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1" firstSheet="6" activeTab="8"/>
  </bookViews>
  <sheets>
    <sheet name="国家计量专业项目分类表（20220321）-长度" sheetId="16" r:id="rId1"/>
    <sheet name="国家计量专业项目分类表（20220321）-力学" sheetId="17" r:id="rId2"/>
    <sheet name="国家计量专业项目分类表（20220321）-声学" sheetId="18" r:id="rId3"/>
    <sheet name="国家计量专业项目分类表（20220321）-温度" sheetId="19" r:id="rId4"/>
    <sheet name="国家计量专业项目分类表（20220321）-电磁" sheetId="20" r:id="rId5"/>
    <sheet name="国家计量专业项目分类表（20220321）-无线电" sheetId="21" r:id="rId6"/>
    <sheet name="国家计量专业项目分类表（20220321）-时间频率" sheetId="22" r:id="rId7"/>
    <sheet name="国家计量专业项目分类表（20220321）-电离辐射" sheetId="23" r:id="rId8"/>
    <sheet name="国家计量专业项目分类表（20220321）-化学" sheetId="24" r:id="rId9"/>
    <sheet name="国家计量专业项目分类表（20220321）-光学" sheetId="25" r:id="rId10"/>
    <sheet name="国家计量专业项目分类表（20220321）-专用类" sheetId="26" r:id="rId11"/>
  </sheets>
  <definedNames>
    <definedName name="_xlnm._FilterDatabase" localSheetId="0" hidden="1">'国家计量专业项目分类表（20220321）-长度'!$A$4:$E$227</definedName>
    <definedName name="OLE_LINK36" localSheetId="0">'国家计量专业项目分类表（20220321）-长度'!#REF!</definedName>
    <definedName name="Z_938240B2_734B_4807_8824_2F0A59269FC9_.wvu.Cols" localSheetId="0" hidden="1">'国家计量专业项目分类表（20220321）-长度'!#REF!</definedName>
    <definedName name="Z_938240B2_734B_4807_8824_2F0A59269FC9_.wvu.FilterData" localSheetId="0" hidden="1">'国家计量专业项目分类表（20220321）-长度'!$A$3:$E$227</definedName>
    <definedName name="_xlnm._FilterDatabase" localSheetId="1" hidden="1">'国家计量专业项目分类表（20220321）-力学'!#REF!</definedName>
    <definedName name="OLE_LINK36" localSheetId="1">'国家计量专业项目分类表（20220321）-力学'!#REF!</definedName>
    <definedName name="Z_938240B2_734B_4807_8824_2F0A59269FC9_.wvu.Cols" localSheetId="1" hidden="1">'国家计量专业项目分类表（20220321）-力学'!#REF!</definedName>
    <definedName name="Z_938240B2_734B_4807_8824_2F0A59269FC9_.wvu.FilterData" localSheetId="1" hidden="1">'国家计量专业项目分类表（20220321）-力学'!#REF!</definedName>
    <definedName name="_xlnm._FilterDatabase" localSheetId="2" hidden="1">'国家计量专业项目分类表（20220321）-声学'!#REF!</definedName>
    <definedName name="OLE_LINK36" localSheetId="2">'国家计量专业项目分类表（20220321）-声学'!#REF!</definedName>
    <definedName name="Z_938240B2_734B_4807_8824_2F0A59269FC9_.wvu.Cols" localSheetId="2" hidden="1">'国家计量专业项目分类表（20220321）-声学'!#REF!</definedName>
    <definedName name="Z_938240B2_734B_4807_8824_2F0A59269FC9_.wvu.FilterData" localSheetId="2" hidden="1">'国家计量专业项目分类表（20220321）-声学'!#REF!</definedName>
    <definedName name="_xlnm._FilterDatabase" localSheetId="3" hidden="1">'国家计量专业项目分类表（20220321）-温度'!#REF!</definedName>
    <definedName name="OLE_LINK36" localSheetId="3">'国家计量专业项目分类表（20220321）-温度'!#REF!</definedName>
    <definedName name="Z_938240B2_734B_4807_8824_2F0A59269FC9_.wvu.Cols" localSheetId="3" hidden="1">'国家计量专业项目分类表（20220321）-温度'!#REF!</definedName>
    <definedName name="Z_938240B2_734B_4807_8824_2F0A59269FC9_.wvu.FilterData" localSheetId="3" hidden="1">'国家计量专业项目分类表（20220321）-温度'!#REF!</definedName>
    <definedName name="_xlnm._FilterDatabase" localSheetId="4" hidden="1">'国家计量专业项目分类表（20220321）-电磁'!#REF!</definedName>
    <definedName name="OLE_LINK36" localSheetId="4">'国家计量专业项目分类表（20220321）-电磁'!#REF!</definedName>
    <definedName name="Z_938240B2_734B_4807_8824_2F0A59269FC9_.wvu.Cols" localSheetId="4" hidden="1">'国家计量专业项目分类表（20220321）-电磁'!#REF!</definedName>
    <definedName name="Z_938240B2_734B_4807_8824_2F0A59269FC9_.wvu.FilterData" localSheetId="4" hidden="1">'国家计量专业项目分类表（20220321）-电磁'!#REF!</definedName>
    <definedName name="_xlnm._FilterDatabase" localSheetId="5" hidden="1">'国家计量专业项目分类表（20220321）-无线电'!#REF!</definedName>
    <definedName name="OLE_LINK36" localSheetId="5">'国家计量专业项目分类表（20220321）-无线电'!#REF!</definedName>
    <definedName name="Z_938240B2_734B_4807_8824_2F0A59269FC9_.wvu.Cols" localSheetId="5" hidden="1">'国家计量专业项目分类表（20220321）-无线电'!#REF!</definedName>
    <definedName name="Z_938240B2_734B_4807_8824_2F0A59269FC9_.wvu.FilterData" localSheetId="5" hidden="1">'国家计量专业项目分类表（20220321）-无线电'!#REF!</definedName>
    <definedName name="_xlnm._FilterDatabase" localSheetId="6" hidden="1">'国家计量专业项目分类表（20220321）-时间频率'!#REF!</definedName>
    <definedName name="OLE_LINK36" localSheetId="6">'国家计量专业项目分类表（20220321）-时间频率'!#REF!</definedName>
    <definedName name="Z_938240B2_734B_4807_8824_2F0A59269FC9_.wvu.Cols" localSheetId="6" hidden="1">'国家计量专业项目分类表（20220321）-时间频率'!#REF!</definedName>
    <definedName name="Z_938240B2_734B_4807_8824_2F0A59269FC9_.wvu.FilterData" localSheetId="6" hidden="1">'国家计量专业项目分类表（20220321）-时间频率'!#REF!</definedName>
    <definedName name="_xlnm._FilterDatabase" localSheetId="7" hidden="1">'国家计量专业项目分类表（20220321）-电离辐射'!#REF!</definedName>
    <definedName name="OLE_LINK36" localSheetId="7">'国家计量专业项目分类表（20220321）-电离辐射'!#REF!</definedName>
    <definedName name="Z_938240B2_734B_4807_8824_2F0A59269FC9_.wvu.Cols" localSheetId="7" hidden="1">'国家计量专业项目分类表（20220321）-电离辐射'!#REF!</definedName>
    <definedName name="Z_938240B2_734B_4807_8824_2F0A59269FC9_.wvu.FilterData" localSheetId="7" hidden="1">'国家计量专业项目分类表（20220321）-电离辐射'!#REF!</definedName>
    <definedName name="_xlnm._FilterDatabase" localSheetId="8" hidden="1">'国家计量专业项目分类表（20220321）-化学'!#REF!</definedName>
    <definedName name="OLE_LINK36" localSheetId="8">'国家计量专业项目分类表（20220321）-化学'!#REF!</definedName>
    <definedName name="Z_938240B2_734B_4807_8824_2F0A59269FC9_.wvu.Cols" localSheetId="8" hidden="1">'国家计量专业项目分类表（20220321）-化学'!#REF!</definedName>
    <definedName name="Z_938240B2_734B_4807_8824_2F0A59269FC9_.wvu.FilterData" localSheetId="8" hidden="1">'国家计量专业项目分类表（20220321）-化学'!#REF!</definedName>
    <definedName name="_xlnm._FilterDatabase" localSheetId="9" hidden="1">'国家计量专业项目分类表（20220321）-光学'!#REF!</definedName>
    <definedName name="OLE_LINK36" localSheetId="9">'国家计量专业项目分类表（20220321）-光学'!#REF!</definedName>
    <definedName name="Z_938240B2_734B_4807_8824_2F0A59269FC9_.wvu.Cols" localSheetId="9" hidden="1">'国家计量专业项目分类表（20220321）-光学'!#REF!</definedName>
    <definedName name="Z_938240B2_734B_4807_8824_2F0A59269FC9_.wvu.FilterData" localSheetId="9" hidden="1">'国家计量专业项目分类表（20220321）-光学'!#REF!</definedName>
    <definedName name="_xlnm._FilterDatabase" localSheetId="10" hidden="1">'国家计量专业项目分类表（20220321）-专用类'!#REF!</definedName>
    <definedName name="OLE_LINK36" localSheetId="10">'国家计量专业项目分类表（20220321）-专用类'!#REF!</definedName>
    <definedName name="Z_938240B2_734B_4807_8824_2F0A59269FC9_.wvu.Cols" localSheetId="10" hidden="1">'国家计量专业项目分类表（20220321）-专用类'!#REF!</definedName>
    <definedName name="Z_938240B2_734B_4807_8824_2F0A59269FC9_.wvu.FilterData" localSheetId="10" hidden="1">'国家计量专业项目分类表（20220321）-专用类'!#REF!</definedName>
    <definedName name="_xlnm.Print_Titles" localSheetId="0">'国家计量专业项目分类表（20220321）-长度'!$3:$4</definedName>
    <definedName name="_xlnm.Print_Titles" localSheetId="1">'国家计量专业项目分类表（20220321）-力学'!$1:$2</definedName>
    <definedName name="_xlnm.Print_Titles" localSheetId="2">'国家计量专业项目分类表（20220321）-声学'!$1:$2</definedName>
    <definedName name="_xlnm.Print_Titles" localSheetId="3">'国家计量专业项目分类表（20220321）-温度'!$1:$2</definedName>
    <definedName name="_xlnm.Print_Titles" localSheetId="4">'国家计量专业项目分类表（20220321）-电磁'!$1:$2</definedName>
    <definedName name="_xlnm.Print_Titles" localSheetId="5">'国家计量专业项目分类表（20220321）-无线电'!$1:$2</definedName>
    <definedName name="_xlnm.Print_Titles" localSheetId="6">'国家计量专业项目分类表（20220321）-时间频率'!$1:$2</definedName>
    <definedName name="_xlnm.Print_Titles" localSheetId="7">'国家计量专业项目分类表（20220321）-电离辐射'!$1:$2</definedName>
    <definedName name="_xlnm.Print_Titles" localSheetId="8">'国家计量专业项目分类表（20220321）-化学'!$1:$2</definedName>
    <definedName name="_xlnm.Print_Titles" localSheetId="9">'国家计量专业项目分类表（20220321）-光学'!$1:$2</definedName>
    <definedName name="_xlnm.Print_Titles" localSheetId="10">'国家计量专业项目分类表（20220321）-专用类'!$1:$2</definedName>
  </definedNames>
  <calcPr calcId="191029"/>
  <customWorkbookViews>
    <customWorkbookView name="陈宇阳 - 个人视图" guid="{938240B2-734B-4807-8824-2F0A59269FC9}" personalView="1" maximized="1" windowWidth="1436" windowHeight="657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<sst xmlns="http://schemas.openxmlformats.org/spreadsheetml/2006/main" count="3956" uniqueCount="3641">
  <si>
    <t>附件2</t>
  </si>
  <si>
    <t>国家计量专业项目分类表</t>
  </si>
  <si>
    <r>
      <rPr>
        <sz val="22"/>
        <rFont val="楷体"/>
        <charset val="134"/>
      </rPr>
      <t>长度</t>
    </r>
    <r>
      <rPr>
        <sz val="22"/>
        <rFont val="Times New Roman"/>
        <charset val="134"/>
      </rPr>
      <t>-</t>
    </r>
    <r>
      <rPr>
        <sz val="22"/>
        <rFont val="楷体"/>
        <charset val="134"/>
      </rPr>
      <t>计量专业项目分类表</t>
    </r>
  </si>
  <si>
    <t>编号</t>
  </si>
  <si>
    <t>项目</t>
  </si>
  <si>
    <t>子项目</t>
  </si>
  <si>
    <r>
      <rPr>
        <sz val="11"/>
        <rFont val="楷体"/>
        <charset val="134"/>
      </rPr>
      <t>规程</t>
    </r>
    <r>
      <rPr>
        <sz val="11"/>
        <rFont val="Times New Roman"/>
        <charset val="134"/>
      </rPr>
      <t>/</t>
    </r>
    <r>
      <rPr>
        <sz val="11"/>
        <rFont val="楷体"/>
        <charset val="134"/>
      </rPr>
      <t>规范名称</t>
    </r>
  </si>
  <si>
    <r>
      <rPr>
        <sz val="11"/>
        <rFont val="楷体"/>
        <charset val="134"/>
      </rPr>
      <t>规程</t>
    </r>
    <r>
      <rPr>
        <sz val="11"/>
        <rFont val="Times New Roman"/>
        <charset val="134"/>
      </rPr>
      <t>/</t>
    </r>
    <r>
      <rPr>
        <sz val="11"/>
        <rFont val="楷体"/>
        <charset val="134"/>
      </rPr>
      <t>规范号</t>
    </r>
  </si>
  <si>
    <t>010100</t>
  </si>
  <si>
    <t>激光波长</t>
  </si>
  <si>
    <t>——</t>
  </si>
  <si>
    <r>
      <rPr>
        <sz val="11"/>
        <rFont val="Times New Roman"/>
        <charset val="134"/>
      </rPr>
      <t>633nm</t>
    </r>
    <r>
      <rPr>
        <sz val="11"/>
        <rFont val="楷体"/>
        <charset val="134"/>
      </rPr>
      <t>稳频激光器检定规程</t>
    </r>
  </si>
  <si>
    <t>JJG 353</t>
  </si>
  <si>
    <t>010200</t>
  </si>
  <si>
    <t>量块</t>
  </si>
  <si>
    <r>
      <rPr>
        <sz val="11"/>
        <rFont val="楷体"/>
        <charset val="134"/>
      </rPr>
      <t>量块检定规程</t>
    </r>
    <r>
      <rPr>
        <sz val="11"/>
        <rFont val="Times New Roman"/>
        <charset val="134"/>
      </rPr>
      <t xml:space="preserve">                     </t>
    </r>
  </si>
  <si>
    <t xml:space="preserve">JJG 146                           </t>
  </si>
  <si>
    <t>010301</t>
  </si>
  <si>
    <t>线纹</t>
  </si>
  <si>
    <t>标准线纹尺</t>
  </si>
  <si>
    <t>三等标准金属线纹尺检定规程</t>
  </si>
  <si>
    <t>JJG 71</t>
  </si>
  <si>
    <t>高等别线纹尺检定规程</t>
  </si>
  <si>
    <t>JJG 73</t>
  </si>
  <si>
    <r>
      <rPr>
        <sz val="11"/>
        <rFont val="Times New Roman"/>
        <charset val="134"/>
      </rPr>
      <t>24m</t>
    </r>
    <r>
      <rPr>
        <sz val="11"/>
        <rFont val="楷体"/>
        <charset val="134"/>
      </rPr>
      <t>因瓦基线尺检定规程</t>
    </r>
  </si>
  <si>
    <t>JJG 306</t>
  </si>
  <si>
    <t>标准钢卷尺检定规程</t>
  </si>
  <si>
    <t>JJG 741</t>
  </si>
  <si>
    <r>
      <rPr>
        <sz val="11"/>
        <rFont val="楷体"/>
        <charset val="134"/>
      </rPr>
      <t>分辨力板检定规程</t>
    </r>
    <r>
      <rPr>
        <sz val="11"/>
        <rFont val="Times New Roman"/>
        <charset val="134"/>
      </rPr>
      <t xml:space="preserve"> </t>
    </r>
  </si>
  <si>
    <t>JJG 827</t>
  </si>
  <si>
    <t>容栅数显标尺校准规范</t>
  </si>
  <si>
    <t>JJF 1280</t>
  </si>
  <si>
    <t>显微标尺校准规范</t>
  </si>
  <si>
    <t>JJF 1917</t>
  </si>
  <si>
    <t>010302</t>
  </si>
  <si>
    <t>工作线纹尺</t>
  </si>
  <si>
    <t>钢直尺检定规程</t>
  </si>
  <si>
    <t>JJG 1</t>
  </si>
  <si>
    <t>木直（折）尺检定规程</t>
  </si>
  <si>
    <t>JJG 2</t>
  </si>
  <si>
    <t>钢卷尺检定规程</t>
  </si>
  <si>
    <t>JJG 4</t>
  </si>
  <si>
    <t>纤维卷尺、测绳检定规程</t>
  </si>
  <si>
    <t>JJG 5</t>
  </si>
  <si>
    <t>套管尺检定规程</t>
  </si>
  <si>
    <t>JJG 473</t>
  </si>
  <si>
    <t>线缆计米器检定规程</t>
  </si>
  <si>
    <t>JJG 987</t>
  </si>
  <si>
    <r>
      <rPr>
        <sz val="11"/>
        <rFont val="Times New Roman"/>
        <charset val="134"/>
      </rPr>
      <t>π</t>
    </r>
    <r>
      <rPr>
        <sz val="11"/>
        <rFont val="楷体"/>
        <charset val="134"/>
      </rPr>
      <t>尺校准规范</t>
    </r>
  </si>
  <si>
    <t>JJF 1423</t>
  </si>
  <si>
    <t>010401</t>
  </si>
  <si>
    <t>角度</t>
  </si>
  <si>
    <t>角度标准器</t>
  </si>
  <si>
    <t>角度块检定规程</t>
  </si>
  <si>
    <t>JJG 70</t>
  </si>
  <si>
    <r>
      <rPr>
        <sz val="11"/>
        <rFont val="楷体"/>
        <charset val="134"/>
      </rPr>
      <t>正多面棱体检定规程</t>
    </r>
    <r>
      <rPr>
        <sz val="11"/>
        <rFont val="Times New Roman"/>
        <charset val="134"/>
      </rPr>
      <t xml:space="preserve">  </t>
    </r>
  </si>
  <si>
    <t>JJG 283</t>
  </si>
  <si>
    <t>多齿分度台检定规程</t>
  </si>
  <si>
    <t>JJG 472</t>
  </si>
  <si>
    <t>光学角规检定规程</t>
  </si>
  <si>
    <t>JJG 850</t>
  </si>
  <si>
    <t>010402</t>
  </si>
  <si>
    <t>角度常规测量仪器</t>
  </si>
  <si>
    <t>光学数显分度头检定规程</t>
  </si>
  <si>
    <t>JJG 57</t>
  </si>
  <si>
    <t>测角仪检定规程</t>
  </si>
  <si>
    <t>JJG 97</t>
  </si>
  <si>
    <t>水平仪检定器检定规程</t>
  </si>
  <si>
    <t>JJG 191</t>
  </si>
  <si>
    <t>自准直仪检定规程</t>
  </si>
  <si>
    <t>JJG 202</t>
  </si>
  <si>
    <t>小角度检查仪检定规程</t>
  </si>
  <si>
    <t>JJG 300</t>
  </si>
  <si>
    <t>旋光标准石英管检定规程</t>
  </si>
  <si>
    <t>JJG 864</t>
  </si>
  <si>
    <t>刀具预调测量仪检定规程</t>
  </si>
  <si>
    <t>JJG 938</t>
  </si>
  <si>
    <t>激光小角度测量仪检定规程</t>
  </si>
  <si>
    <t>JJG 998</t>
  </si>
  <si>
    <t>测微准直望远镜校准规范</t>
  </si>
  <si>
    <t>JJF 1077</t>
  </si>
  <si>
    <t>光学测角比较仪校准规范</t>
  </si>
  <si>
    <t>JJF 1078</t>
  </si>
  <si>
    <t>光学倾斜仪校准规范</t>
  </si>
  <si>
    <t>JJF 1083</t>
  </si>
  <si>
    <t>光学、数显分度台校准规范</t>
  </si>
  <si>
    <t>JJF 1114</t>
  </si>
  <si>
    <t>光电轴角编码器校准规范</t>
  </si>
  <si>
    <t>JJF 1115</t>
  </si>
  <si>
    <t>直角尺检查仪校准规范</t>
  </si>
  <si>
    <t>JJF 1140</t>
  </si>
  <si>
    <t>三轴转台校准规范</t>
  </si>
  <si>
    <t>JJF 1669</t>
  </si>
  <si>
    <t>倾角仪校准规范</t>
  </si>
  <si>
    <t>JJF 1915</t>
  </si>
  <si>
    <t>010403</t>
  </si>
  <si>
    <t>角度专用
测量仪</t>
  </si>
  <si>
    <t>四轮定位仪校准装置校准规范</t>
  </si>
  <si>
    <t>JJF 1489</t>
  </si>
  <si>
    <r>
      <rPr>
        <sz val="11"/>
        <rFont val="楷体"/>
        <charset val="134"/>
      </rPr>
      <t>微机电（</t>
    </r>
    <r>
      <rPr>
        <sz val="11"/>
        <rFont val="Times New Roman"/>
        <charset val="134"/>
      </rPr>
      <t>MEMS</t>
    </r>
    <r>
      <rPr>
        <sz val="11"/>
        <rFont val="楷体"/>
        <charset val="134"/>
      </rPr>
      <t>）陀螺仪校准规范</t>
    </r>
  </si>
  <si>
    <t>JJF 1535</t>
  </si>
  <si>
    <t>捷联式惯性航姿仪校准规范</t>
  </si>
  <si>
    <t>JJF 1536</t>
  </si>
  <si>
    <t>陀螺仪动态特性校准规范</t>
  </si>
  <si>
    <t>JJF 1537</t>
  </si>
  <si>
    <t>钻孔测斜仪校准规范</t>
  </si>
  <si>
    <t>JJF 1550</t>
  </si>
  <si>
    <t>010501</t>
  </si>
  <si>
    <t>直线度和平面度</t>
  </si>
  <si>
    <t>直线度</t>
  </si>
  <si>
    <t>刀口形直尺检定规程</t>
  </si>
  <si>
    <t>JJG 63</t>
  </si>
  <si>
    <t>平尺校准规范</t>
  </si>
  <si>
    <t>JJF 1097</t>
  </si>
  <si>
    <t>010502</t>
  </si>
  <si>
    <t>平面度</t>
  </si>
  <si>
    <t>平晶检定规程</t>
  </si>
  <si>
    <t>JJG 28</t>
  </si>
  <si>
    <t>平板检定规程</t>
  </si>
  <si>
    <t>JJG 117</t>
  </si>
  <si>
    <t>平面等倾干涉仪检定规程</t>
  </si>
  <si>
    <t>JJG 661</t>
  </si>
  <si>
    <t>研磨面平尺检定规程</t>
  </si>
  <si>
    <t>JJG 740</t>
  </si>
  <si>
    <t>平面等厚干涉仪校准规范</t>
  </si>
  <si>
    <t>JJF 1100</t>
  </si>
  <si>
    <t>010600</t>
  </si>
  <si>
    <t>表面粗糙度</t>
  </si>
  <si>
    <t>干涉显微镜检定规程</t>
  </si>
  <si>
    <t>JJG 77</t>
  </si>
  <si>
    <t>光切显微镜校准规范</t>
  </si>
  <si>
    <t>JJF 1092</t>
  </si>
  <si>
    <t>表面粗糙度比较样块校准规范</t>
  </si>
  <si>
    <t>JJF 1099</t>
  </si>
  <si>
    <t>触针式表面粗糙度测量仪校准规范</t>
  </si>
  <si>
    <t>JJF 1105</t>
  </si>
  <si>
    <t>010701</t>
  </si>
  <si>
    <t>万能量具</t>
  </si>
  <si>
    <t>游标类量具</t>
  </si>
  <si>
    <t>通用卡尺检定规程</t>
  </si>
  <si>
    <t>JJG 30</t>
  </si>
  <si>
    <t>高度卡尺检定规程</t>
  </si>
  <si>
    <t>JJG 31</t>
  </si>
  <si>
    <t>电机线圈游标卡尺检定规程</t>
  </si>
  <si>
    <t>JJG 566</t>
  </si>
  <si>
    <t>010702</t>
  </si>
  <si>
    <t>微分类量具</t>
  </si>
  <si>
    <t>千分尺检定规程</t>
  </si>
  <si>
    <t>JJG 21</t>
  </si>
  <si>
    <t>内径千分尺检定规程</t>
  </si>
  <si>
    <t>JJG 22</t>
  </si>
  <si>
    <t>深度千分尺检定规程</t>
  </si>
  <si>
    <t>JJG 24</t>
  </si>
  <si>
    <t>杠杆千分尺、杠杆卡规检定规程</t>
  </si>
  <si>
    <t>JJG 26</t>
  </si>
  <si>
    <t>奇数沟千分尺检定规程</t>
  </si>
  <si>
    <t>JJG 182</t>
  </si>
  <si>
    <r>
      <rPr>
        <sz val="11"/>
        <rFont val="楷体"/>
        <charset val="134"/>
      </rPr>
      <t>带表千分尺检定规程</t>
    </r>
    <r>
      <rPr>
        <sz val="11"/>
        <rFont val="Times New Roman"/>
        <charset val="134"/>
      </rPr>
      <t xml:space="preserve">  </t>
    </r>
  </si>
  <si>
    <t>JJG 427</t>
  </si>
  <si>
    <t>大尺寸外径千分尺校准规范</t>
  </si>
  <si>
    <t>JJF 1088</t>
  </si>
  <si>
    <r>
      <rPr>
        <sz val="11"/>
        <rFont val="楷体"/>
        <charset val="134"/>
      </rPr>
      <t>整体式内径千分尺（</t>
    </r>
    <r>
      <rPr>
        <sz val="11"/>
        <rFont val="Times New Roman"/>
        <charset val="134"/>
      </rPr>
      <t>6000mm~10000mm</t>
    </r>
    <r>
      <rPr>
        <sz val="11"/>
        <rFont val="楷体"/>
        <charset val="134"/>
      </rPr>
      <t>）校准规范</t>
    </r>
  </si>
  <si>
    <t>JJF 1215</t>
  </si>
  <si>
    <r>
      <rPr>
        <sz val="11"/>
        <rFont val="楷体"/>
        <charset val="134"/>
      </rPr>
      <t>测量内尺寸千分尺校准规范</t>
    </r>
    <r>
      <rPr>
        <sz val="11"/>
        <rFont val="Times New Roman"/>
        <charset val="134"/>
      </rPr>
      <t xml:space="preserve"> </t>
    </r>
  </si>
  <si>
    <t>JJF 1411</t>
  </si>
  <si>
    <t>010703</t>
  </si>
  <si>
    <t>指示表类
量具</t>
  </si>
  <si>
    <t>指示表（指针式、数显式）检定规程</t>
  </si>
  <si>
    <t>JJG 34</t>
  </si>
  <si>
    <t>杠杆表检定规程</t>
  </si>
  <si>
    <t>JJG 35</t>
  </si>
  <si>
    <r>
      <rPr>
        <sz val="11"/>
        <rFont val="楷体"/>
        <charset val="134"/>
      </rPr>
      <t>机械式比较仪检定规程</t>
    </r>
    <r>
      <rPr>
        <sz val="11"/>
        <rFont val="Times New Roman"/>
        <charset val="134"/>
      </rPr>
      <t xml:space="preserve">   </t>
    </r>
  </si>
  <si>
    <t>JJG 39</t>
  </si>
  <si>
    <t>百分表式卡规检定规程</t>
  </si>
  <si>
    <t>JJG 109</t>
  </si>
  <si>
    <t>扭簧比较仪检定规程</t>
  </si>
  <si>
    <t>JJG 118</t>
  </si>
  <si>
    <t>大量程百分表检定规程</t>
  </si>
  <si>
    <t>JJG 379</t>
  </si>
  <si>
    <t>深度指示表检定规程</t>
  </si>
  <si>
    <t>JJG 830</t>
  </si>
  <si>
    <t>内径表校准规范</t>
  </si>
  <si>
    <t>JJF 1102</t>
  </si>
  <si>
    <t>带表卡规校准规范</t>
  </si>
  <si>
    <t>JJF 1253</t>
  </si>
  <si>
    <t>010704</t>
  </si>
  <si>
    <t>角度量具</t>
  </si>
  <si>
    <t>直角尺检定规程</t>
  </si>
  <si>
    <t>JJG 7</t>
  </si>
  <si>
    <r>
      <rPr>
        <sz val="11"/>
        <rFont val="楷体"/>
        <charset val="134"/>
      </rPr>
      <t>正弦规检定规程</t>
    </r>
    <r>
      <rPr>
        <sz val="11"/>
        <rFont val="Times New Roman"/>
        <charset val="134"/>
      </rPr>
      <t xml:space="preserve">  </t>
    </r>
  </si>
  <si>
    <t>JJG 37</t>
  </si>
  <si>
    <t>电子水平仪和合像水平仪检定规程</t>
  </si>
  <si>
    <t>JJG 103</t>
  </si>
  <si>
    <t>方箱检定规程</t>
  </si>
  <si>
    <t>JJG 194</t>
  </si>
  <si>
    <t>多刃刀具角度规检定规程</t>
  </si>
  <si>
    <t>JJG 275</t>
  </si>
  <si>
    <t>方形角尺检定规程</t>
  </si>
  <si>
    <t>JJG 1046</t>
  </si>
  <si>
    <t>框式水平仪和条式水平仪校准规范</t>
  </si>
  <si>
    <t>JJF 1084</t>
  </si>
  <si>
    <t>水平尺校准规范</t>
  </si>
  <si>
    <t>JJF 1085</t>
  </si>
  <si>
    <t>电子水平尺校准规范</t>
  </si>
  <si>
    <t>JJF 1119</t>
  </si>
  <si>
    <t>组合式角度尺校准规范</t>
  </si>
  <si>
    <t>JJF 1132</t>
  </si>
  <si>
    <t>通用角度尺校准规范</t>
  </si>
  <si>
    <t>JJF 1959</t>
  </si>
  <si>
    <t>010705</t>
  </si>
  <si>
    <t>量规类量具</t>
  </si>
  <si>
    <t>半径样板检定规程</t>
  </si>
  <si>
    <t>JJG 58</t>
  </si>
  <si>
    <t>塞尺检定规程</t>
  </si>
  <si>
    <t>JJG 62</t>
  </si>
  <si>
    <t>圆锥量规检定规程</t>
  </si>
  <si>
    <t>JJG 177</t>
  </si>
  <si>
    <t>光滑极限量规检定规程</t>
  </si>
  <si>
    <t>JJG 343</t>
  </si>
  <si>
    <t>标准环规检定规程</t>
  </si>
  <si>
    <t>JJG 894</t>
  </si>
  <si>
    <t>针规、三针校准规范</t>
  </si>
  <si>
    <t>JJF 1207</t>
  </si>
  <si>
    <t>电子塞规校准规范</t>
  </si>
  <si>
    <t>JJF 1310</t>
  </si>
  <si>
    <t>楔形塞尺校准规范</t>
  </si>
  <si>
    <t>JJF 1548</t>
  </si>
  <si>
    <t>010801</t>
  </si>
  <si>
    <t>长度通用测量仪器</t>
  </si>
  <si>
    <t>长度常规测量仪器</t>
  </si>
  <si>
    <r>
      <rPr>
        <sz val="11"/>
        <rFont val="楷体"/>
        <charset val="134"/>
      </rPr>
      <t>光学计检定规程</t>
    </r>
    <r>
      <rPr>
        <sz val="11"/>
        <rFont val="Times New Roman"/>
        <charset val="134"/>
      </rPr>
      <t xml:space="preserve">  </t>
    </r>
  </si>
  <si>
    <t>JJG 45</t>
  </si>
  <si>
    <t>工具显微镜检定规程</t>
  </si>
  <si>
    <t>JJG 56</t>
  </si>
  <si>
    <t>线纹比较仪检定规程</t>
  </si>
  <si>
    <t>JJG 72</t>
  </si>
  <si>
    <r>
      <rPr>
        <sz val="11"/>
        <rFont val="楷体"/>
        <charset val="134"/>
      </rPr>
      <t>接触式干涉仪检定规程</t>
    </r>
    <r>
      <rPr>
        <sz val="11"/>
        <rFont val="Times New Roman"/>
        <charset val="134"/>
      </rPr>
      <t xml:space="preserve">  </t>
    </r>
  </si>
  <si>
    <t>JJG 101</t>
  </si>
  <si>
    <t>指示类量具检定仪检定规程</t>
  </si>
  <si>
    <t>JJG 201</t>
  </si>
  <si>
    <t>光栅线位移测量装置检定规程</t>
  </si>
  <si>
    <t>JJG 341</t>
  </si>
  <si>
    <t>量块光波干涉仪检定规程</t>
  </si>
  <si>
    <t>JJG 371</t>
  </si>
  <si>
    <t>读数、测量显微镜检定规程</t>
  </si>
  <si>
    <t>JJG 571</t>
  </si>
  <si>
    <t>激光干涉仪检定规程</t>
  </si>
  <si>
    <t>JJG 739</t>
  </si>
  <si>
    <t>感应同步器检定规程</t>
  </si>
  <si>
    <t>JJG 836</t>
  </si>
  <si>
    <r>
      <rPr>
        <sz val="11"/>
        <rFont val="楷体"/>
        <charset val="134"/>
      </rPr>
      <t>测长机校准规范</t>
    </r>
    <r>
      <rPr>
        <sz val="11"/>
        <rFont val="Times New Roman"/>
        <charset val="134"/>
      </rPr>
      <t xml:space="preserve"> </t>
    </r>
  </si>
  <si>
    <t>JJF 1066</t>
  </si>
  <si>
    <r>
      <rPr>
        <sz val="11"/>
        <rFont val="楷体"/>
        <charset val="134"/>
      </rPr>
      <t>投影仪校准规范</t>
    </r>
    <r>
      <rPr>
        <sz val="11"/>
        <rFont val="Times New Roman"/>
        <charset val="134"/>
      </rPr>
      <t xml:space="preserve"> </t>
    </r>
  </si>
  <si>
    <t>JJF 1093</t>
  </si>
  <si>
    <t>测长仪校准规范</t>
  </si>
  <si>
    <t>JJF 1189</t>
  </si>
  <si>
    <t>激光测径仪校准规范</t>
  </si>
  <si>
    <t>JJF 1250</t>
  </si>
  <si>
    <t>激光千分尺平行度检查仪校准规范</t>
  </si>
  <si>
    <t>JJF 1252</t>
  </si>
  <si>
    <t>数显测高仪校准规范</t>
  </si>
  <si>
    <t>JJF 1254</t>
  </si>
  <si>
    <t>量块比较仪校准规范</t>
  </si>
  <si>
    <t>JJF 1304</t>
  </si>
  <si>
    <t>线位移传感器校准规范</t>
  </si>
  <si>
    <t>JJF 1305</t>
  </si>
  <si>
    <t>扫描探针显微镜校准规范</t>
  </si>
  <si>
    <t>JJF 1351</t>
  </si>
  <si>
    <t>角位移传感器校准规范</t>
  </si>
  <si>
    <t>JJF 1352</t>
  </si>
  <si>
    <t>生物显微镜校准规范</t>
  </si>
  <si>
    <t>JJF 1402</t>
  </si>
  <si>
    <t>地面激光扫描仪校准规范</t>
  </si>
  <si>
    <t>JJF 1406</t>
  </si>
  <si>
    <t>数字式激光球面干涉仪校准规范</t>
  </si>
  <si>
    <t>JJF 1739</t>
  </si>
  <si>
    <t>凸轮轴测量仪校准规范</t>
  </si>
  <si>
    <t>JJF 1795</t>
  </si>
  <si>
    <t>微小孔径测量仪校准规范</t>
  </si>
  <si>
    <t>JJF 1806</t>
  </si>
  <si>
    <t>球径仪校准规范</t>
  </si>
  <si>
    <t>JJF 1831</t>
  </si>
  <si>
    <t>直线度测量仪校准规范</t>
  </si>
  <si>
    <t>JJF 1890</t>
  </si>
  <si>
    <t>激光干涉比长仪校准规范</t>
  </si>
  <si>
    <t>JJF 1913</t>
  </si>
  <si>
    <t>金相显微镜校准规范</t>
  </si>
  <si>
    <t>JJF 1914</t>
  </si>
  <si>
    <t>光学轴类测量仪校准规范</t>
  </si>
  <si>
    <t>JJF 1933</t>
  </si>
  <si>
    <t>010802</t>
  </si>
  <si>
    <t>坐标测量
仪器</t>
  </si>
  <si>
    <t>皮革面积测量机检定规程</t>
  </si>
  <si>
    <t>JJG 413</t>
  </si>
  <si>
    <t>图形面积量算仪检定规程</t>
  </si>
  <si>
    <t>JJG 660</t>
  </si>
  <si>
    <t>标准玻璃网格板检定规程</t>
  </si>
  <si>
    <t>JJG 832</t>
  </si>
  <si>
    <t>坐标测量机校准规范</t>
  </si>
  <si>
    <t>JJF 1064</t>
  </si>
  <si>
    <t>激光跟踪三维坐标测量系统校准规范</t>
  </si>
  <si>
    <t>JJF 1242</t>
  </si>
  <si>
    <t>坐标定位测量系统校准规范</t>
  </si>
  <si>
    <t>JJF 1251</t>
  </si>
  <si>
    <t>步距规校准规范</t>
  </si>
  <si>
    <t>JJF 1258</t>
  </si>
  <si>
    <t>影像测量仪校准规范</t>
  </si>
  <si>
    <t>JJF 1318</t>
  </si>
  <si>
    <t>关节臂式坐标测量机校准规范</t>
  </si>
  <si>
    <t>JJF 1408</t>
  </si>
  <si>
    <t>坐标测量球校准规范</t>
  </si>
  <si>
    <t>JJF 1422</t>
  </si>
  <si>
    <t>标准球棒校准规范</t>
  </si>
  <si>
    <t>JJF 1859</t>
  </si>
  <si>
    <t>基于结构光扫描的光学三维测量系统
校准规范</t>
  </si>
  <si>
    <t>JJF 1951</t>
  </si>
  <si>
    <t>010803</t>
  </si>
  <si>
    <t>测微仪</t>
  </si>
  <si>
    <t>气动测量仪检定规程</t>
  </si>
  <si>
    <t>JJG 356</t>
  </si>
  <si>
    <r>
      <rPr>
        <sz val="11"/>
        <rFont val="楷体"/>
        <charset val="134"/>
      </rPr>
      <t>斜块式测微仪检定器检定规程</t>
    </r>
    <r>
      <rPr>
        <sz val="11"/>
        <rFont val="Times New Roman"/>
        <charset val="134"/>
      </rPr>
      <t xml:space="preserve"> </t>
    </r>
  </si>
  <si>
    <t>JJG 525</t>
  </si>
  <si>
    <t>引伸计标定器校准规范</t>
  </si>
  <si>
    <t>JJF 1096</t>
  </si>
  <si>
    <t>电感测微仪校准规范</t>
  </si>
  <si>
    <t>JJF 1331</t>
  </si>
  <si>
    <t>激光测微仪校准规范</t>
  </si>
  <si>
    <t>JJF 1663</t>
  </si>
  <si>
    <t>光栅式测微仪校准规范</t>
  </si>
  <si>
    <t>JJF 1682</t>
  </si>
  <si>
    <t>电容式测微仪校准规范</t>
  </si>
  <si>
    <t>JJF 1944</t>
  </si>
  <si>
    <t>010804</t>
  </si>
  <si>
    <t>形状测量仪</t>
  </si>
  <si>
    <t>圆度、圆柱度测量仪检定规程</t>
  </si>
  <si>
    <t>JJG 429</t>
  </si>
  <si>
    <r>
      <rPr>
        <sz val="11"/>
        <rFont val="楷体"/>
        <charset val="134"/>
      </rPr>
      <t>表面轮廓表校准规范</t>
    </r>
    <r>
      <rPr>
        <sz val="11"/>
        <rFont val="Times New Roman"/>
        <charset val="134"/>
      </rPr>
      <t xml:space="preserve">  </t>
    </r>
  </si>
  <si>
    <t>JJF 1476</t>
  </si>
  <si>
    <r>
      <rPr>
        <sz val="11"/>
        <rFont val="楷体"/>
        <charset val="134"/>
      </rPr>
      <t>圆度定标块校准规范</t>
    </r>
    <r>
      <rPr>
        <sz val="11"/>
        <rFont val="Times New Roman"/>
        <charset val="134"/>
      </rPr>
      <t xml:space="preserve"> </t>
    </r>
  </si>
  <si>
    <t>JJF 1485</t>
  </si>
  <si>
    <t>010805</t>
  </si>
  <si>
    <t>测厚仪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</si>
  <si>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射线测厚仪检定规程</t>
    </r>
  </si>
  <si>
    <t>JJG 480</t>
  </si>
  <si>
    <t>磁性、电涡流式覆层厚度测量仪检定
规程</t>
  </si>
  <si>
    <t>JJG 818</t>
  </si>
  <si>
    <t>超声波测厚仪校准规范</t>
  </si>
  <si>
    <t>JJF 1126</t>
  </si>
  <si>
    <t>厚度表校准规范</t>
  </si>
  <si>
    <t>JJF 1255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</si>
  <si>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射线荧光镀层测厚仪校准规范</t>
    </r>
  </si>
  <si>
    <t>JJF 1306</t>
  </si>
  <si>
    <r>
      <rPr>
        <sz val="11"/>
        <rFont val="楷体"/>
        <charset val="134"/>
      </rPr>
      <t>湿膜厚度测量规校准规范</t>
    </r>
    <r>
      <rPr>
        <sz val="11"/>
        <rFont val="Times New Roman"/>
        <charset val="134"/>
      </rPr>
      <t xml:space="preserve"> </t>
    </r>
  </si>
  <si>
    <t>JJF 1484</t>
  </si>
  <si>
    <r>
      <rPr>
        <sz val="11"/>
        <rFont val="楷体"/>
        <charset val="134"/>
      </rPr>
      <t>橡胶、塑料薄膜测厚仪校准规范</t>
    </r>
    <r>
      <rPr>
        <sz val="11"/>
        <rFont val="Times New Roman"/>
        <charset val="134"/>
      </rPr>
      <t xml:space="preserve"> </t>
    </r>
  </si>
  <si>
    <t>JJF 1488</t>
  </si>
  <si>
    <r>
      <rPr>
        <sz val="11"/>
        <rFont val="楷体"/>
        <charset val="134"/>
      </rPr>
      <t>掠入射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射线反射膜厚测量仪器校准
规范</t>
    </r>
  </si>
  <si>
    <t>JJF 1613</t>
  </si>
  <si>
    <t>电解式（库仑）测厚仪校准规范</t>
  </si>
  <si>
    <t>JJF 1707</t>
  </si>
  <si>
    <t>010901</t>
  </si>
  <si>
    <t>齿轮测量</t>
  </si>
  <si>
    <t>齿轮标准器</t>
  </si>
  <si>
    <t>齿轮渐开线样板检定规程</t>
  </si>
  <si>
    <t>JJG 332</t>
  </si>
  <si>
    <t>齿轮螺旋线样板检定规程</t>
  </si>
  <si>
    <t>JJG 408</t>
  </si>
  <si>
    <t>标准齿轮检定规程</t>
  </si>
  <si>
    <t>JJG 1008</t>
  </si>
  <si>
    <t>010902</t>
  </si>
  <si>
    <t>齿轮测量
仪器</t>
  </si>
  <si>
    <t>跳动检查仪校准规范</t>
  </si>
  <si>
    <t>JJF 1109</t>
  </si>
  <si>
    <t>手持式齿距比较仪校准规范</t>
  </si>
  <si>
    <t>JJF 1121</t>
  </si>
  <si>
    <t>齿轮螺旋线测量仪器校准规范</t>
  </si>
  <si>
    <t>JJF 1122</t>
  </si>
  <si>
    <t>基圆齿距比较仪校准规范</t>
  </si>
  <si>
    <t>JJF 1123</t>
  </si>
  <si>
    <t>齿轮渐开线测量仪器校准规范</t>
  </si>
  <si>
    <t>JJF 1124</t>
  </si>
  <si>
    <t>滚刀检查仪校准规范</t>
  </si>
  <si>
    <t>JJF 1125</t>
  </si>
  <si>
    <t>铣刀磨后检查仪校准规范</t>
  </si>
  <si>
    <t>JJF 1138</t>
  </si>
  <si>
    <t>齿轮齿距测量仪校准规范</t>
  </si>
  <si>
    <t>JJF 1209</t>
  </si>
  <si>
    <t>齿轮双面啮合测量仪校准规范</t>
  </si>
  <si>
    <t>JJF 1233</t>
  </si>
  <si>
    <t>齿轮测量中心校准规范</t>
  </si>
  <si>
    <t>JJF 1561</t>
  </si>
  <si>
    <t>010903</t>
  </si>
  <si>
    <t>齿轮测量
量具</t>
  </si>
  <si>
    <t>公法线千分尺检定规程</t>
  </si>
  <si>
    <t>JJG 82</t>
  </si>
  <si>
    <t>齿厚卡尺校准规范</t>
  </si>
  <si>
    <t>JJF 1072</t>
  </si>
  <si>
    <t>圆柱直齿渐开线花键量规校准规范</t>
  </si>
  <si>
    <t>JJF 1557</t>
  </si>
  <si>
    <t>011001</t>
  </si>
  <si>
    <t>螺纹测量</t>
  </si>
  <si>
    <t>螺纹测量
仪器</t>
  </si>
  <si>
    <t>石油螺纹单项参数检查仪校准规范</t>
  </si>
  <si>
    <t>JJF 1063</t>
  </si>
  <si>
    <t>丝杠动态行程测量仪校准规范</t>
  </si>
  <si>
    <t>JJF 1410</t>
  </si>
  <si>
    <t>螺纹量规扫描测量仪校准规范</t>
  </si>
  <si>
    <t>JJF 1950</t>
  </si>
  <si>
    <t>011002</t>
  </si>
  <si>
    <t>螺纹测量量具</t>
  </si>
  <si>
    <t>螺纹千分尺检定规程</t>
  </si>
  <si>
    <t>JJG 25</t>
  </si>
  <si>
    <t>螺纹样板检定规程</t>
  </si>
  <si>
    <t>JJG 60</t>
  </si>
  <si>
    <t>石油螺纹工作量规校准规范</t>
  </si>
  <si>
    <t>JJF 1108</t>
  </si>
  <si>
    <t>圆柱螺纹量规校准规范</t>
  </si>
  <si>
    <t>JJF 1345</t>
  </si>
  <si>
    <t>011100</t>
  </si>
  <si>
    <t>轴承测量</t>
  </si>
  <si>
    <t>轴承内外径检查仪检定规程</t>
  </si>
  <si>
    <t>JJG 471</t>
  </si>
  <si>
    <t>球轴承轴向游隙测量仪检定规程</t>
  </si>
  <si>
    <t>JJG 626</t>
  </si>
  <si>
    <t>深沟球轴承跳动测量仪检定规程</t>
  </si>
  <si>
    <t>JJG 784</t>
  </si>
  <si>
    <t>深沟球轴承套圈滚道直径、位置测量仪检定规程</t>
  </si>
  <si>
    <t>JJG 785</t>
  </si>
  <si>
    <t>轴承套圈厚度变动量检查仪检定规程</t>
  </si>
  <si>
    <t>JJG 819</t>
  </si>
  <si>
    <t>滚动轴承宽度测量仪检定规程</t>
  </si>
  <si>
    <t>JJG 885</t>
  </si>
  <si>
    <t>滚动轴承径向游隙测量仪校准规范</t>
  </si>
  <si>
    <t>JJF 1089</t>
  </si>
  <si>
    <t>轴承套圈角度标准件测量仪校准规范</t>
  </si>
  <si>
    <t>JJF 1113</t>
  </si>
  <si>
    <t>圆锥滚子轴承套圈滚道直径、角度测量仪校准规范</t>
  </si>
  <si>
    <t>JJF 1545</t>
  </si>
  <si>
    <t>轴承圆锥滚子直径、角度和直线度比较测量仪校准规范</t>
  </si>
  <si>
    <t>JJF 1684</t>
  </si>
  <si>
    <t>011201</t>
  </si>
  <si>
    <t>测绘仪器及检定装置</t>
  </si>
  <si>
    <r>
      <rPr>
        <sz val="11"/>
        <rFont val="楷体"/>
        <charset val="134"/>
      </rPr>
      <t>测绘仪器检定装置</t>
    </r>
    <r>
      <rPr>
        <sz val="11"/>
        <rFont val="Times New Roman"/>
        <charset val="134"/>
      </rPr>
      <t xml:space="preserve">           </t>
    </r>
  </si>
  <si>
    <t>经纬仪检定装置检定规程</t>
  </si>
  <si>
    <t>JJG 949</t>
  </si>
  <si>
    <t>水准仪检定装置检定规程</t>
  </si>
  <si>
    <t>JJG 960</t>
  </si>
  <si>
    <t>长度基线场校准规范</t>
  </si>
  <si>
    <t>JJF 1214</t>
  </si>
  <si>
    <t>011202</t>
  </si>
  <si>
    <t>测绘仪器</t>
  </si>
  <si>
    <t>水准标尺检定规程</t>
  </si>
  <si>
    <t>JJG 8</t>
  </si>
  <si>
    <t>全站型电子速测仪检定规程</t>
  </si>
  <si>
    <t>JJG 100</t>
  </si>
  <si>
    <t>光学经纬仪检定规程</t>
  </si>
  <si>
    <t>JJG 414</t>
  </si>
  <si>
    <t>水准仪检定规程</t>
  </si>
  <si>
    <t>JJG 425</t>
  </si>
  <si>
    <t>光电测距仪检定规程</t>
  </si>
  <si>
    <t>JJG 703</t>
  </si>
  <si>
    <t>超声波测距仪检定规程</t>
  </si>
  <si>
    <t>JJG 928</t>
  </si>
  <si>
    <t>手持式激光测距仪检定规程</t>
  </si>
  <si>
    <t>JJG 966</t>
  </si>
  <si>
    <t>工业测量型全站仪检定规程</t>
  </si>
  <si>
    <t>JJG 1152</t>
  </si>
  <si>
    <t>垂准仪校准规范</t>
  </si>
  <si>
    <t>JJF 1081</t>
  </si>
  <si>
    <t>平板仪校准规范</t>
  </si>
  <si>
    <t>JJF 1082</t>
  </si>
  <si>
    <r>
      <rPr>
        <sz val="11"/>
        <rFont val="楷体"/>
        <charset val="134"/>
      </rPr>
      <t>全球定位系统（</t>
    </r>
    <r>
      <rPr>
        <sz val="11"/>
        <rFont val="Times New Roman"/>
        <charset val="134"/>
      </rPr>
      <t>GPS</t>
    </r>
    <r>
      <rPr>
        <sz val="11"/>
        <rFont val="楷体"/>
        <charset val="134"/>
      </rPr>
      <t>）接收机（测地型和导航型）校准规范</t>
    </r>
  </si>
  <si>
    <t>JJF 1118</t>
  </si>
  <si>
    <t>激光扫平仪校准规范</t>
  </si>
  <si>
    <t>JJF 1166</t>
  </si>
  <si>
    <t>脉冲激光测距仪校准规范</t>
  </si>
  <si>
    <t>JJF 1324</t>
  </si>
  <si>
    <t>工具经纬仪校准规范</t>
  </si>
  <si>
    <t>JJF 1349</t>
  </si>
  <si>
    <t>陀螺经纬仪校准规范</t>
  </si>
  <si>
    <t>JJF 1350</t>
  </si>
  <si>
    <t>非接触式测距测速仪校准规范</t>
  </si>
  <si>
    <t>JJF 1612</t>
  </si>
  <si>
    <t>望远镜式测距仪校准规范</t>
  </si>
  <si>
    <t>JJF 1704</t>
  </si>
  <si>
    <t>011301</t>
  </si>
  <si>
    <t>长度其它测量仪器</t>
  </si>
  <si>
    <t>长度工程专用仪器</t>
  </si>
  <si>
    <t>焊接检验尺检定规程</t>
  </si>
  <si>
    <t>JJG 704</t>
  </si>
  <si>
    <t>刮板细度计检定规程</t>
  </si>
  <si>
    <t>JJG 905</t>
  </si>
  <si>
    <t>建筑工程质量检测器组校准规范</t>
  </si>
  <si>
    <t>JJF 1110</t>
  </si>
  <si>
    <t>试验筛校准规范</t>
  </si>
  <si>
    <t>JJF 1175</t>
  </si>
  <si>
    <t>沥青针入度仪校准规范</t>
  </si>
  <si>
    <t>JJF 1208</t>
  </si>
  <si>
    <t>钢筋保护层、楼板厚度测量仪校准规范</t>
  </si>
  <si>
    <t>JJF 1224</t>
  </si>
  <si>
    <t>试模校准规范</t>
  </si>
  <si>
    <t>JJF 1307</t>
  </si>
  <si>
    <t>混凝土裂缝宽度及深度测量仪校准规范</t>
  </si>
  <si>
    <t>JJF 1334</t>
  </si>
  <si>
    <t>超声波探伤试块校准规范</t>
  </si>
  <si>
    <t xml:space="preserve"> JJF 1487</t>
  </si>
  <si>
    <t>针状、片状规准仪校准规范</t>
  </si>
  <si>
    <t>JJF 1593</t>
  </si>
  <si>
    <t>顶板动态仪校准规范</t>
  </si>
  <si>
    <t>JJF 1611</t>
  </si>
  <si>
    <t>碳化深度测量仪和测量尺校准规范</t>
  </si>
  <si>
    <t>JJF 1721</t>
  </si>
  <si>
    <t>光学仪器检具校准规范</t>
  </si>
  <si>
    <t>JJF 1941</t>
  </si>
  <si>
    <t>011302</t>
  </si>
  <si>
    <t>长度综合
测量仪</t>
  </si>
  <si>
    <t>条码检测仪检定规程</t>
  </si>
  <si>
    <t>JJG 979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</si>
  <si>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射线单晶体定向仪校准规范</t>
    </r>
  </si>
  <si>
    <t>JJF 1256</t>
  </si>
  <si>
    <t>烟草填充值测定仪校准规范</t>
  </si>
  <si>
    <t>JJF 1281</t>
  </si>
  <si>
    <t>019000</t>
  </si>
  <si>
    <t>其它</t>
  </si>
  <si>
    <r>
      <rPr>
        <sz val="22"/>
        <rFont val="楷体"/>
        <charset val="134"/>
      </rPr>
      <t>力学</t>
    </r>
    <r>
      <rPr>
        <sz val="22"/>
        <rFont val="Times New Roman"/>
        <charset val="134"/>
      </rPr>
      <t>-</t>
    </r>
    <r>
      <rPr>
        <sz val="22"/>
        <rFont val="楷体"/>
        <charset val="134"/>
      </rPr>
      <t>计量专业项目分类表</t>
    </r>
  </si>
  <si>
    <t>020101</t>
  </si>
  <si>
    <t>质量</t>
  </si>
  <si>
    <t>天平</t>
  </si>
  <si>
    <t>扭力天平检定规程</t>
  </si>
  <si>
    <t>JJG 46</t>
  </si>
  <si>
    <t>机械天平检定规程</t>
  </si>
  <si>
    <t>JJG 98</t>
  </si>
  <si>
    <t>架盘天平检定规程</t>
  </si>
  <si>
    <t>JJG 156</t>
  </si>
  <si>
    <t>液体相对密度天平检定规程</t>
  </si>
  <si>
    <t>JJG 171</t>
  </si>
  <si>
    <t>烘干法水分测定仪检定规程</t>
  </si>
  <si>
    <t>JJG 658</t>
  </si>
  <si>
    <t>电子天平检定规程</t>
  </si>
  <si>
    <t>JJG 1036</t>
  </si>
  <si>
    <r>
      <rPr>
        <sz val="11"/>
        <rFont val="楷体"/>
        <charset val="134"/>
      </rPr>
      <t>托盘扭力天平检定规程</t>
    </r>
    <r>
      <rPr>
        <sz val="11"/>
        <rFont val="Times New Roman"/>
        <charset val="134"/>
      </rPr>
      <t xml:space="preserve"> </t>
    </r>
  </si>
  <si>
    <t>JJG 1130</t>
  </si>
  <si>
    <t>质量比较仪校准规范</t>
  </si>
  <si>
    <t>JJF 1326</t>
  </si>
  <si>
    <t>电子天平校准规范</t>
  </si>
  <si>
    <t>JJF 1847</t>
  </si>
  <si>
    <t>电磁天平校准规范</t>
  </si>
  <si>
    <t>JJF 1940</t>
  </si>
  <si>
    <t>020102</t>
  </si>
  <si>
    <t>砝码</t>
  </si>
  <si>
    <t>砝码检定规程</t>
  </si>
  <si>
    <t>JJG 99</t>
  </si>
  <si>
    <t>020201</t>
  </si>
  <si>
    <t>衡器</t>
  </si>
  <si>
    <t>非自动衡器</t>
  </si>
  <si>
    <t>模拟指示秤检定规程</t>
  </si>
  <si>
    <t>JJG 13</t>
  </si>
  <si>
    <t>非自行指示秤检定规程</t>
  </si>
  <si>
    <t>JJG 14</t>
  </si>
  <si>
    <t>杆秤检定规程</t>
  </si>
  <si>
    <t>JJG 17</t>
  </si>
  <si>
    <t>数字指示秤检定规程</t>
  </si>
  <si>
    <t>JJG 539</t>
  </si>
  <si>
    <t>数字称重显示器（称重指示器）检定
规程</t>
  </si>
  <si>
    <t>JJG 649</t>
  </si>
  <si>
    <t>电子采血秤检定规程</t>
  </si>
  <si>
    <t>JJG 815</t>
  </si>
  <si>
    <t>电子汽车衡（衡器载荷测量仪法）检定规程</t>
  </si>
  <si>
    <t>JJG 1118</t>
  </si>
  <si>
    <t>衡器载荷测量仪检定规程</t>
  </si>
  <si>
    <t>JJG 1119</t>
  </si>
  <si>
    <t>非自动衡器通用技术要求</t>
  </si>
  <si>
    <t>JJF 1834</t>
  </si>
  <si>
    <t>大量程散料料仓称重装置校准规范</t>
  </si>
  <si>
    <t>JJF 1911</t>
  </si>
  <si>
    <t>020202</t>
  </si>
  <si>
    <t>自动衡器</t>
  </si>
  <si>
    <r>
      <rPr>
        <sz val="11"/>
        <rFont val="楷体"/>
        <charset val="134"/>
      </rPr>
      <t>连续累计自动衡器（皮带秤）检定规程</t>
    </r>
    <r>
      <rPr>
        <sz val="11"/>
        <rFont val="Times New Roman"/>
        <charset val="134"/>
      </rPr>
      <t xml:space="preserve"> </t>
    </r>
  </si>
  <si>
    <t>JJG 195</t>
  </si>
  <si>
    <t>重力式自动装料衡器检定规程</t>
  </si>
  <si>
    <t>JJG 564</t>
  </si>
  <si>
    <t>非连续累计自动衡器（累计料斗秤）检定规程</t>
  </si>
  <si>
    <t>JJG 648</t>
  </si>
  <si>
    <t>动态公路车辆自动衡器检定规程</t>
  </si>
  <si>
    <t>JJG 907</t>
  </si>
  <si>
    <t>装载机电子秤检定规程</t>
  </si>
  <si>
    <t>JJG 1123</t>
  </si>
  <si>
    <t>门座（桥架）起重机动态电子秤检定
规程</t>
  </si>
  <si>
    <t>JJG 1124</t>
  </si>
  <si>
    <t>自动定量装车系统检定规程</t>
  </si>
  <si>
    <t>JJG 1170</t>
  </si>
  <si>
    <t>混凝土配料秤检定规程</t>
  </si>
  <si>
    <t>JJG 1171</t>
  </si>
  <si>
    <t>便携式动态轴重仪校准规范</t>
  </si>
  <si>
    <t>JJF 1212</t>
  </si>
  <si>
    <t>动态（矿用）轻轨衡校准规范</t>
  </si>
  <si>
    <t>JJF 1247</t>
  </si>
  <si>
    <t>滑槽秤校准规范</t>
  </si>
  <si>
    <t>JJF 1846</t>
  </si>
  <si>
    <t>核子皮带秤校准规范</t>
  </si>
  <si>
    <t>JJF 1848</t>
  </si>
  <si>
    <t>020301</t>
  </si>
  <si>
    <t>容量</t>
  </si>
  <si>
    <t>船舶舱容量</t>
  </si>
  <si>
    <t>船舶液货计量舱容量检定规程</t>
  </si>
  <si>
    <t>JJG 702</t>
  </si>
  <si>
    <t>020302</t>
  </si>
  <si>
    <t>大容量</t>
  </si>
  <si>
    <t>立式金属罐容量检定规程</t>
  </si>
  <si>
    <t>JJG 168</t>
  </si>
  <si>
    <t>卧式金属罐容积检定规程</t>
  </si>
  <si>
    <t>JJG 266</t>
  </si>
  <si>
    <t>水泥罐容积检定规程</t>
  </si>
  <si>
    <t>JJG 302</t>
  </si>
  <si>
    <t>称量法储罐液体计量系统试行检定规程</t>
  </si>
  <si>
    <t>JJG 372</t>
  </si>
  <si>
    <t>液化石油气汽车槽车容量检定规程</t>
  </si>
  <si>
    <t>JJG 641</t>
  </si>
  <si>
    <t>球形金属罐容量检定规程</t>
  </si>
  <si>
    <t>JJG 642</t>
  </si>
  <si>
    <t>静压法油罐计量装置检定规程</t>
  </si>
  <si>
    <t>JJG 759</t>
  </si>
  <si>
    <t>立式金属罐径向偏差测量仪检定规程</t>
  </si>
  <si>
    <t>JJG 988</t>
  </si>
  <si>
    <t>混合式油罐测量系统校准规范</t>
  </si>
  <si>
    <t>JJF 1440</t>
  </si>
  <si>
    <t>020303</t>
  </si>
  <si>
    <t>中容量</t>
  </si>
  <si>
    <t>汽车油罐车容量检定规程</t>
  </si>
  <si>
    <t>JJG 133</t>
  </si>
  <si>
    <t>标准金属量器检定规程</t>
  </si>
  <si>
    <t>JJG 259</t>
  </si>
  <si>
    <t>售油器检定规程</t>
  </si>
  <si>
    <t>JJG 615</t>
  </si>
  <si>
    <t>罐和桶试行检定规程</t>
  </si>
  <si>
    <t>JJG 647</t>
  </si>
  <si>
    <t>020304</t>
  </si>
  <si>
    <t>小容量</t>
  </si>
  <si>
    <t>专用玻璃量器检定规程</t>
  </si>
  <si>
    <t>JJG 10</t>
  </si>
  <si>
    <t>医用注射器检定规程</t>
  </si>
  <si>
    <t>JJG 18</t>
  </si>
  <si>
    <t>标准玻璃量器检定规程</t>
  </si>
  <si>
    <t>JJG 20</t>
  </si>
  <si>
    <t>常用玻璃量器检定规程</t>
  </si>
  <si>
    <t>JJG 196</t>
  </si>
  <si>
    <t>容重器检定规程</t>
  </si>
  <si>
    <t>JJG 264</t>
  </si>
  <si>
    <t>饮用量器检定规程</t>
  </si>
  <si>
    <t>JJG 558</t>
  </si>
  <si>
    <t>移液器检定规程</t>
  </si>
  <si>
    <t>JJG 646</t>
  </si>
  <si>
    <t>液态物料定量灌装机检定规程</t>
  </si>
  <si>
    <t>JJG 687</t>
  </si>
  <si>
    <t>020400</t>
  </si>
  <si>
    <t>密度</t>
  </si>
  <si>
    <t>工作玻璃浮计检定规程</t>
  </si>
  <si>
    <t>JJG 42</t>
  </si>
  <si>
    <t>标准玻璃浮计检定规程</t>
  </si>
  <si>
    <t>JJG 86</t>
  </si>
  <si>
    <t>在线振动管液体密度计检定规程</t>
  </si>
  <si>
    <t>JJG 370</t>
  </si>
  <si>
    <t>称量式数显液体密度计检定规程</t>
  </si>
  <si>
    <t>JJG 999</t>
  </si>
  <si>
    <t>核子密度及含水量测量仪检定规程</t>
  </si>
  <si>
    <t>JJG 1023</t>
  </si>
  <si>
    <t>泥浆密度计检定规程</t>
  </si>
  <si>
    <t>JJG 1045</t>
  </si>
  <si>
    <t>实验室振动式液体密度计检定规程</t>
  </si>
  <si>
    <t>JJG 1058</t>
  </si>
  <si>
    <t>标准玻璃浮子校准规范</t>
  </si>
  <si>
    <t>JJF 1709</t>
  </si>
  <si>
    <t>浸没振动式电子液体密度仪校准规范</t>
  </si>
  <si>
    <t>JJF 1866</t>
  </si>
  <si>
    <t>020501</t>
  </si>
  <si>
    <t>力值</t>
  </si>
  <si>
    <t>测力仪</t>
  </si>
  <si>
    <t>标准测力仪检定规程</t>
  </si>
  <si>
    <t>JJG 144</t>
  </si>
  <si>
    <t>力传感器检定规程</t>
  </si>
  <si>
    <t>JJG 391</t>
  </si>
  <si>
    <t>工作测力仪检定规程</t>
  </si>
  <si>
    <t>JJG 455</t>
  </si>
  <si>
    <t>称重传感器检定规程</t>
  </si>
  <si>
    <t>JJG 669</t>
  </si>
  <si>
    <t>标准测力杠杆检定规程</t>
  </si>
  <si>
    <t>JJG 808</t>
  </si>
  <si>
    <t>回弹仪检定规程</t>
  </si>
  <si>
    <t>JJG 817</t>
  </si>
  <si>
    <t>钢丝测力仪检定规程</t>
  </si>
  <si>
    <t>JJG 911</t>
  </si>
  <si>
    <t>冲击试验机摆锤力矩测量仪检定规程</t>
  </si>
  <si>
    <t>JJG 931</t>
  </si>
  <si>
    <t>非金属建材塑限测定仪校准规范</t>
  </si>
  <si>
    <t>JJF 1090</t>
  </si>
  <si>
    <r>
      <rPr>
        <sz val="11"/>
        <rFont val="楷体"/>
        <charset val="134"/>
      </rPr>
      <t>静力触探仪校准规范</t>
    </r>
    <r>
      <rPr>
        <sz val="11"/>
        <rFont val="Times New Roman"/>
        <charset val="134"/>
      </rPr>
      <t xml:space="preserve"> </t>
    </r>
  </si>
  <si>
    <t>JJF 1439</t>
  </si>
  <si>
    <r>
      <rPr>
        <sz val="11"/>
        <rFont val="楷体"/>
        <charset val="134"/>
      </rPr>
      <t>应变式传感器测量仪校准规范</t>
    </r>
    <r>
      <rPr>
        <sz val="11"/>
        <rFont val="Times New Roman"/>
        <charset val="134"/>
      </rPr>
      <t xml:space="preserve"> </t>
    </r>
  </si>
  <si>
    <t>JJF 1469</t>
  </si>
  <si>
    <t>附着系数测试仪校准规范</t>
  </si>
  <si>
    <t>JJF 1551</t>
  </si>
  <si>
    <t>020502</t>
  </si>
  <si>
    <t>力标准机</t>
  </si>
  <si>
    <t>力标准机检定规程</t>
  </si>
  <si>
    <t>JJG 734</t>
  </si>
  <si>
    <t>叠加式力标准机检定规程</t>
  </si>
  <si>
    <t>JJG 1116</t>
  </si>
  <si>
    <t>液压式力标准机检定规程</t>
  </si>
  <si>
    <t>JJG 1117</t>
  </si>
  <si>
    <t>020503</t>
  </si>
  <si>
    <t>拉力、压力和万能试验机</t>
  </si>
  <si>
    <t>拉力、压力和万能试验机检定规程</t>
  </si>
  <si>
    <t>JJG 139</t>
  </si>
  <si>
    <t>电子式万能试验机检定规程</t>
  </si>
  <si>
    <t>JJG 475</t>
  </si>
  <si>
    <t>引伸计检定规程</t>
  </si>
  <si>
    <t>JJG 762</t>
  </si>
  <si>
    <t>恒定加力速度建筑材料试验机检定规程</t>
  </si>
  <si>
    <t>JJG 1025</t>
  </si>
  <si>
    <t>电液伺服万能试验机检定规程</t>
  </si>
  <si>
    <t>JJG 1063</t>
  </si>
  <si>
    <t>固结仪校准规范</t>
  </si>
  <si>
    <t>JJF 1311</t>
  </si>
  <si>
    <t>020504</t>
  </si>
  <si>
    <t>冲击试验机</t>
  </si>
  <si>
    <t>摆锤式冲击试验机检定规程</t>
  </si>
  <si>
    <t>JJG 145</t>
  </si>
  <si>
    <t>悬臂梁式冲击试验机检定规程</t>
  </si>
  <si>
    <t>JJG 608</t>
  </si>
  <si>
    <t>仪器化夏比摆锤冲击试验机校准规范</t>
  </si>
  <si>
    <t>JJF 1320</t>
  </si>
  <si>
    <t>冲击响应谱试验机校准规范</t>
  </si>
  <si>
    <t>JJF 1903</t>
  </si>
  <si>
    <t>020505</t>
  </si>
  <si>
    <t>疲劳试验机</t>
  </si>
  <si>
    <t>轴向加力疲劳试验机检定规程</t>
  </si>
  <si>
    <t>JJG 556</t>
  </si>
  <si>
    <t>旋转纯弯曲疲劳试验机检定规程</t>
  </si>
  <si>
    <t>JJG 652</t>
  </si>
  <si>
    <t>020506</t>
  </si>
  <si>
    <t>专用试验机</t>
  </si>
  <si>
    <t>高温蠕变、持久强度试验机检定规程</t>
  </si>
  <si>
    <t>JJG 276</t>
  </si>
  <si>
    <t>四球摩擦试验机检定规程</t>
  </si>
  <si>
    <t>JJG 373</t>
  </si>
  <si>
    <t>抗折试验机检定规程</t>
  </si>
  <si>
    <t>JJG 476</t>
  </si>
  <si>
    <t>杯突试验机检定规程</t>
  </si>
  <si>
    <t>JJG 583</t>
  </si>
  <si>
    <t>液压千斤顶检定规程</t>
  </si>
  <si>
    <t>JJG 621</t>
  </si>
  <si>
    <t>锚固试验机检定规程</t>
  </si>
  <si>
    <t>JJG 1083</t>
  </si>
  <si>
    <t>专用工作测力机校准规范</t>
  </si>
  <si>
    <t>JJF 1134</t>
  </si>
  <si>
    <t>贯入式砂浆强度检测仪校准规范</t>
  </si>
  <si>
    <t>JJF 1372</t>
  </si>
  <si>
    <r>
      <rPr>
        <sz val="11"/>
        <rFont val="楷体"/>
        <charset val="134"/>
      </rPr>
      <t>界面张力仪校准规范</t>
    </r>
    <r>
      <rPr>
        <sz val="11"/>
        <rFont val="Times New Roman"/>
        <charset val="134"/>
      </rPr>
      <t xml:space="preserve">  </t>
    </r>
  </si>
  <si>
    <t>JJF 1464</t>
  </si>
  <si>
    <r>
      <rPr>
        <sz val="11"/>
        <rFont val="楷体"/>
        <charset val="134"/>
      </rPr>
      <t>丝网张力计校准规范</t>
    </r>
    <r>
      <rPr>
        <sz val="11"/>
        <rFont val="Times New Roman"/>
        <charset val="134"/>
      </rPr>
      <t xml:space="preserve">  </t>
    </r>
  </si>
  <si>
    <t>JJF 1465</t>
  </si>
  <si>
    <r>
      <rPr>
        <sz val="11"/>
        <rFont val="楷体"/>
        <charset val="134"/>
      </rPr>
      <t>高强螺栓检测仪校准规范</t>
    </r>
    <r>
      <rPr>
        <sz val="11"/>
        <rFont val="Times New Roman"/>
        <charset val="134"/>
      </rPr>
      <t xml:space="preserve">  </t>
    </r>
  </si>
  <si>
    <t>JJF 1478</t>
  </si>
  <si>
    <t>多分量力传感器校准规范</t>
  </si>
  <si>
    <t>JJF 1560</t>
  </si>
  <si>
    <t>塑料管材耐压试验机校准规范</t>
  </si>
  <si>
    <t>JJF 1628</t>
  </si>
  <si>
    <t>混凝土抗渗仪校准规范</t>
  </si>
  <si>
    <t>JJF 1812</t>
  </si>
  <si>
    <t>020600</t>
  </si>
  <si>
    <t>扭矩</t>
  </si>
  <si>
    <t>扭转试验机检定规程</t>
  </si>
  <si>
    <t>JJG 269</t>
  </si>
  <si>
    <t>标准扭矩仪检定规程</t>
  </si>
  <si>
    <t>JJG 557</t>
  </si>
  <si>
    <t>测功装置检定规程</t>
  </si>
  <si>
    <t>JJG 653</t>
  </si>
  <si>
    <t>扭矩扳子检定规程</t>
  </si>
  <si>
    <t>JJG 707</t>
  </si>
  <si>
    <t>扭矩标准机检定规程</t>
  </si>
  <si>
    <t>JJG 769</t>
  </si>
  <si>
    <t>扭矩扳子检定仪检定规程</t>
  </si>
  <si>
    <t>JJG 797</t>
  </si>
  <si>
    <t>转矩转速测量装置检定规程</t>
  </si>
  <si>
    <t>JJG 924</t>
  </si>
  <si>
    <t>静态扭矩测量仪检定规程</t>
  </si>
  <si>
    <t>JJG 995</t>
  </si>
  <si>
    <t>标准扭矩扳子检定规程</t>
  </si>
  <si>
    <t>JJG 1103</t>
  </si>
  <si>
    <t>扭转疲劳试验机检定规程</t>
  </si>
  <si>
    <t>JJG 1136</t>
  </si>
  <si>
    <t>工作扭矩仪检定规程</t>
  </si>
  <si>
    <t>JJG 1146</t>
  </si>
  <si>
    <t>电动、气动扭矩扳子校准规范</t>
  </si>
  <si>
    <t>JJF 1610</t>
  </si>
  <si>
    <t>020700</t>
  </si>
  <si>
    <t>动态力</t>
  </si>
  <si>
    <t>动态力传感器检定规程</t>
  </si>
  <si>
    <t>JJG 632</t>
  </si>
  <si>
    <t>负荷传感器动态特性校准规范</t>
  </si>
  <si>
    <t>JJF 1053</t>
  </si>
  <si>
    <t>正弦法力传感器动态特性校准规范</t>
  </si>
  <si>
    <t>JJF 1370</t>
  </si>
  <si>
    <t>020801</t>
  </si>
  <si>
    <t>硬度</t>
  </si>
  <si>
    <t>布氏硬度</t>
  </si>
  <si>
    <t>标准金属布氏硬度块检定规程</t>
  </si>
  <si>
    <t>JJG 147</t>
  </si>
  <si>
    <t>金属布氏硬度计检定规程</t>
  </si>
  <si>
    <t>JJG 150</t>
  </si>
  <si>
    <t>铸造用砂模硬度计检定规程</t>
  </si>
  <si>
    <t>JJG 831</t>
  </si>
  <si>
    <t>携带式布氏硬度计校准规范</t>
  </si>
  <si>
    <t>JJF 1595</t>
  </si>
  <si>
    <t>020802</t>
  </si>
  <si>
    <t>维氏硬度</t>
  </si>
  <si>
    <t>标准维氏硬度块检定规程</t>
  </si>
  <si>
    <t>JJG 148</t>
  </si>
  <si>
    <t>金属维氏硬度计检定规程</t>
  </si>
  <si>
    <t>JJG 151</t>
  </si>
  <si>
    <t>里氏硬度计检定规程</t>
  </si>
  <si>
    <t>JJG 747</t>
  </si>
  <si>
    <t>金属努氏硬度计检定规程</t>
  </si>
  <si>
    <t>JJG 1047</t>
  </si>
  <si>
    <t>标准努氏硬度块检定规程</t>
  </si>
  <si>
    <t>JJG 1048</t>
  </si>
  <si>
    <t>020803</t>
  </si>
  <si>
    <t>洛氏硬度</t>
  </si>
  <si>
    <r>
      <rPr>
        <sz val="11"/>
        <rFont val="楷体"/>
        <charset val="134"/>
      </rPr>
      <t>金属洛氏硬度计（</t>
    </r>
    <r>
      <rPr>
        <sz val="11"/>
        <rFont val="Times New Roman"/>
        <charset val="134"/>
      </rPr>
      <t>A,B,C,D,E,F,G,H,K,N,T</t>
    </r>
    <r>
      <rPr>
        <sz val="11"/>
        <rFont val="楷体"/>
        <charset val="134"/>
      </rPr>
      <t>标尺）检定规程</t>
    </r>
  </si>
  <si>
    <t>JJG 112</t>
  </si>
  <si>
    <r>
      <rPr>
        <sz val="11"/>
        <rFont val="楷体"/>
        <charset val="134"/>
      </rPr>
      <t>标准金属洛氏硬度块（</t>
    </r>
    <r>
      <rPr>
        <sz val="11"/>
        <rFont val="Times New Roman"/>
        <charset val="134"/>
      </rPr>
      <t>A,B,C,D,E,F,G,H,K,N,T</t>
    </r>
    <r>
      <rPr>
        <sz val="11"/>
        <rFont val="楷体"/>
        <charset val="134"/>
      </rPr>
      <t>标尺）检定规程</t>
    </r>
  </si>
  <si>
    <t>JJG 113</t>
  </si>
  <si>
    <r>
      <rPr>
        <sz val="11"/>
        <rFont val="楷体"/>
        <charset val="134"/>
      </rPr>
      <t>标准硬质合金洛氏（</t>
    </r>
    <r>
      <rPr>
        <sz val="11"/>
        <rFont val="Times New Roman"/>
        <charset val="134"/>
      </rPr>
      <t>A</t>
    </r>
    <r>
      <rPr>
        <sz val="11"/>
        <rFont val="楷体"/>
        <charset val="134"/>
      </rPr>
      <t>标尺）硬度块检定规程</t>
    </r>
  </si>
  <si>
    <t>JJG 297</t>
  </si>
  <si>
    <t>金属韦氏硬度计检定规程</t>
  </si>
  <si>
    <t>JJG 944</t>
  </si>
  <si>
    <t>超声硬度计校准规范</t>
  </si>
  <si>
    <t>JJF 1436</t>
  </si>
  <si>
    <t>携带式洛氏硬度计校准规范</t>
  </si>
  <si>
    <t>JJF 1594</t>
  </si>
  <si>
    <t>020804</t>
  </si>
  <si>
    <t>肖氏硬度</t>
  </si>
  <si>
    <t>肖氏硬度计检定规程</t>
  </si>
  <si>
    <t>JJG 346</t>
  </si>
  <si>
    <t>标准肖氏硬度块检定规程</t>
  </si>
  <si>
    <t>JJG 347</t>
  </si>
  <si>
    <t>020805</t>
  </si>
  <si>
    <t>非金属硬度</t>
  </si>
  <si>
    <r>
      <rPr>
        <sz val="11"/>
        <rFont val="Times New Roman"/>
        <charset val="134"/>
      </rPr>
      <t>A</t>
    </r>
    <r>
      <rPr>
        <sz val="11"/>
        <rFont val="楷体"/>
        <charset val="134"/>
      </rPr>
      <t>型邵氏硬度计检定规程</t>
    </r>
  </si>
  <si>
    <t>JJG 304</t>
  </si>
  <si>
    <t>塑料球压痕硬度计检定规程</t>
  </si>
  <si>
    <t>JJG 369</t>
  </si>
  <si>
    <t>果品硬度计检定规程</t>
  </si>
  <si>
    <t xml:space="preserve">JJG 450    </t>
  </si>
  <si>
    <t>袖珍式橡胶国际硬度计检定规程</t>
  </si>
  <si>
    <t>JJG 594</t>
  </si>
  <si>
    <r>
      <rPr>
        <sz val="11"/>
        <rFont val="Times New Roman"/>
        <charset val="134"/>
      </rPr>
      <t>A</t>
    </r>
    <r>
      <rPr>
        <sz val="11"/>
        <rFont val="楷体"/>
        <charset val="134"/>
      </rPr>
      <t>型巴氏硬度计检定规程</t>
    </r>
  </si>
  <si>
    <t xml:space="preserve">JJG 610    </t>
  </si>
  <si>
    <t>定负荷橡胶国际硬度计检定规程</t>
  </si>
  <si>
    <t>JJG 666</t>
  </si>
  <si>
    <t>塑料洛氏硬度计检定规程</t>
  </si>
  <si>
    <t>JJG 884</t>
  </si>
  <si>
    <t>微型橡胶国际硬度计检定规程</t>
  </si>
  <si>
    <t>JJG 898</t>
  </si>
  <si>
    <t>烟支硬度计检定规程</t>
  </si>
  <si>
    <t>JJG 1031</t>
  </si>
  <si>
    <r>
      <rPr>
        <sz val="11"/>
        <rFont val="Times New Roman"/>
        <charset val="134"/>
      </rPr>
      <t>D</t>
    </r>
    <r>
      <rPr>
        <sz val="11"/>
        <rFont val="楷体"/>
        <charset val="134"/>
      </rPr>
      <t>型邵氏硬度计检定规程</t>
    </r>
  </si>
  <si>
    <t>JJG 1039</t>
  </si>
  <si>
    <r>
      <rPr>
        <sz val="11"/>
        <rFont val="Times New Roman"/>
        <charset val="134"/>
      </rPr>
      <t>AO</t>
    </r>
    <r>
      <rPr>
        <sz val="11"/>
        <rFont val="楷体"/>
        <charset val="134"/>
      </rPr>
      <t>型邵氏硬度计校准规范</t>
    </r>
  </si>
  <si>
    <t>JJF 1312</t>
  </si>
  <si>
    <t>020901</t>
  </si>
  <si>
    <t>振动</t>
  </si>
  <si>
    <t>振动传感器与测量仪</t>
  </si>
  <si>
    <t>磁电式速度传感器检定规程</t>
  </si>
  <si>
    <t>JJG 134</t>
  </si>
  <si>
    <r>
      <rPr>
        <sz val="11"/>
        <rFont val="楷体"/>
        <charset val="134"/>
      </rPr>
      <t>压电加速度计检定规程</t>
    </r>
    <r>
      <rPr>
        <sz val="11"/>
        <rFont val="Times New Roman"/>
        <charset val="134"/>
      </rPr>
      <t xml:space="preserve">  </t>
    </r>
  </si>
  <si>
    <t>JJG 233</t>
  </si>
  <si>
    <r>
      <rPr>
        <sz val="11"/>
        <rFont val="楷体"/>
        <charset val="134"/>
      </rPr>
      <t>电荷放大器检定规程</t>
    </r>
    <r>
      <rPr>
        <sz val="11"/>
        <rFont val="Times New Roman"/>
        <charset val="134"/>
      </rPr>
      <t xml:space="preserve"> </t>
    </r>
  </si>
  <si>
    <t>JJG 338</t>
  </si>
  <si>
    <t>振动位移传感器检定规程</t>
  </si>
  <si>
    <t>JJG 644</t>
  </si>
  <si>
    <t>测振仪检定规程</t>
  </si>
  <si>
    <t>JJG 676</t>
  </si>
  <si>
    <t>动态信号分析仪检定规程</t>
  </si>
  <si>
    <t>JJG 834</t>
  </si>
  <si>
    <t>环境振动分析仪检定规程</t>
  </si>
  <si>
    <t>JJG 921</t>
  </si>
  <si>
    <t>基桩动态测量仪检定规程</t>
  </si>
  <si>
    <t>JJG 930</t>
  </si>
  <si>
    <t>水泥软练设备测量仪检定规程</t>
  </si>
  <si>
    <t>JJG 974</t>
  </si>
  <si>
    <t>人体振动计检定规程</t>
  </si>
  <si>
    <t>JJG 1178</t>
  </si>
  <si>
    <t>速度型滚动轴承振动测量仪校准规范</t>
  </si>
  <si>
    <t>JJF 1185</t>
  </si>
  <si>
    <t>激光测振仪校准规范</t>
  </si>
  <si>
    <t>JJF 1219</t>
  </si>
  <si>
    <t>加速度型滚动轴承振动测量仪校准规范</t>
  </si>
  <si>
    <t>JJF 1371</t>
  </si>
  <si>
    <t>电容式加速度传感器校准规范</t>
  </si>
  <si>
    <t>JJF 1918</t>
  </si>
  <si>
    <t>020902</t>
  </si>
  <si>
    <t>中高频标准振动台</t>
  </si>
  <si>
    <t>标准振动台检定规程</t>
  </si>
  <si>
    <t>JJG 298</t>
  </si>
  <si>
    <t>高频标准振动台检定规程</t>
  </si>
  <si>
    <t>JJG 637</t>
  </si>
  <si>
    <t>020903</t>
  </si>
  <si>
    <t>振动试验台与试验
系统</t>
  </si>
  <si>
    <t>机械式振动试验台检定规程</t>
  </si>
  <si>
    <t>JJG 189</t>
  </si>
  <si>
    <t>液压式振动试验系统检定规程</t>
  </si>
  <si>
    <t>JJG 638</t>
  </si>
  <si>
    <t>电动振动试验系统检定规程</t>
  </si>
  <si>
    <t>JJG 948</t>
  </si>
  <si>
    <t>电动水平振动试验台检定规程</t>
  </si>
  <si>
    <t>JJG 1000</t>
  </si>
  <si>
    <t>便携式振动校准器检定规程</t>
  </si>
  <si>
    <t>JJG 1062</t>
  </si>
  <si>
    <t>颗粒碰撞噪声检测系统校准规范</t>
  </si>
  <si>
    <t>JJF 1220</t>
  </si>
  <si>
    <t>温度、湿度、振动综合环境试验系统校准规范</t>
  </si>
  <si>
    <t>JJF 1270</t>
  </si>
  <si>
    <t>公路运输模拟试验台校准规范</t>
  </si>
  <si>
    <t>JJF 1271</t>
  </si>
  <si>
    <t>动弹仪校准规范</t>
  </si>
  <si>
    <t>JJF 1373</t>
  </si>
  <si>
    <t>水泥胶砂振动台校准规范</t>
  </si>
  <si>
    <t>JJF 1867</t>
  </si>
  <si>
    <t>倾斜摇摆试验台校准规范</t>
  </si>
  <si>
    <t>JJF 1870</t>
  </si>
  <si>
    <t>021001</t>
  </si>
  <si>
    <t>冲击</t>
  </si>
  <si>
    <t>冲击标准器及装置</t>
  </si>
  <si>
    <t>冲击力法冲击加速度标准装置检定规程</t>
  </si>
  <si>
    <t>JJG 791</t>
  </si>
  <si>
    <r>
      <rPr>
        <sz val="11"/>
        <rFont val="楷体"/>
        <charset val="134"/>
      </rPr>
      <t>低加速度长持续时间激光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多普勒冲击校准装置检定规程</t>
    </r>
  </si>
  <si>
    <t>JJG 854</t>
  </si>
  <si>
    <r>
      <rPr>
        <sz val="11"/>
        <rFont val="楷体"/>
        <charset val="134"/>
      </rPr>
      <t>夏比</t>
    </r>
    <r>
      <rPr>
        <sz val="11"/>
        <rFont val="Times New Roman"/>
        <charset val="134"/>
      </rPr>
      <t>V</t>
    </r>
    <r>
      <rPr>
        <sz val="11"/>
        <rFont val="楷体"/>
        <charset val="134"/>
      </rPr>
      <t>型缺口标准冲击试样检定规程</t>
    </r>
  </si>
  <si>
    <t>JJG 1147</t>
  </si>
  <si>
    <t>落锤式冲击力标准装置校准规范</t>
  </si>
  <si>
    <t>JJF 1657</t>
  </si>
  <si>
    <t>021002</t>
  </si>
  <si>
    <r>
      <rPr>
        <sz val="11"/>
        <rFont val="楷体"/>
        <charset val="134"/>
      </rPr>
      <t>冲击试验台与试验
系统</t>
    </r>
    <r>
      <rPr>
        <sz val="11"/>
        <rFont val="Times New Roman"/>
        <charset val="134"/>
      </rPr>
      <t xml:space="preserve"> </t>
    </r>
  </si>
  <si>
    <r>
      <rPr>
        <sz val="11"/>
        <rFont val="楷体"/>
        <charset val="134"/>
      </rPr>
      <t>冲击、碰撞试验台检定规程</t>
    </r>
    <r>
      <rPr>
        <sz val="11"/>
        <rFont val="Times New Roman"/>
        <charset val="134"/>
      </rPr>
      <t xml:space="preserve">   </t>
    </r>
  </si>
  <si>
    <t>JJG 1174</t>
  </si>
  <si>
    <t>运输包装件水平冲击试验系统校准规范</t>
  </si>
  <si>
    <t>JJF 1566</t>
  </si>
  <si>
    <t>021003</t>
  </si>
  <si>
    <t>冲击传感器与测量仪</t>
  </si>
  <si>
    <t>冲击加速度计（绝对法）校准规范</t>
  </si>
  <si>
    <t>JJF 1153</t>
  </si>
  <si>
    <t>角运动传感器（角冲击绝对法）校准
规范</t>
  </si>
  <si>
    <t>JJF 1453</t>
  </si>
  <si>
    <t>冲击测量仪校准规范</t>
  </si>
  <si>
    <t>JJF 1943</t>
  </si>
  <si>
    <t>021004</t>
  </si>
  <si>
    <t>冲击专用
器具</t>
  </si>
  <si>
    <r>
      <rPr>
        <sz val="11"/>
        <rFont val="楷体"/>
        <charset val="134"/>
      </rPr>
      <t>落锤式冲击试验机校准规范</t>
    </r>
    <r>
      <rPr>
        <sz val="11"/>
        <rFont val="Times New Roman"/>
        <charset val="134"/>
      </rPr>
      <t xml:space="preserve"> </t>
    </r>
  </si>
  <si>
    <t>JJF 1445</t>
  </si>
  <si>
    <r>
      <rPr>
        <sz val="11"/>
        <rFont val="楷体"/>
        <charset val="134"/>
      </rPr>
      <t>弹簧冲击器校准规范</t>
    </r>
    <r>
      <rPr>
        <sz val="11"/>
        <rFont val="Times New Roman"/>
        <charset val="134"/>
      </rPr>
      <t xml:space="preserve"> </t>
    </r>
  </si>
  <si>
    <t>JJF 1475</t>
  </si>
  <si>
    <t>标准撞击器校准规范</t>
  </si>
  <si>
    <t>JJF 1652</t>
  </si>
  <si>
    <t>021005</t>
  </si>
  <si>
    <t>平衡机</t>
  </si>
  <si>
    <t>现场动平衡测量分析仪校准规范</t>
  </si>
  <si>
    <t>JJF 1570</t>
  </si>
  <si>
    <t>021101</t>
  </si>
  <si>
    <t>转速</t>
  </si>
  <si>
    <t>转速测量仪及传感器</t>
  </si>
  <si>
    <t>转速表检定规程</t>
  </si>
  <si>
    <t>JJG 105</t>
  </si>
  <si>
    <t>转速测量仪检定规程</t>
  </si>
  <si>
    <t>JJG 1134</t>
  </si>
  <si>
    <t>线速度测量仪校准规范</t>
  </si>
  <si>
    <t>JJF 1801</t>
  </si>
  <si>
    <t>磁电式转速传感器校准规范</t>
  </si>
  <si>
    <t>JJF 1871</t>
  </si>
  <si>
    <t>021102</t>
  </si>
  <si>
    <t>转速标准
装置</t>
  </si>
  <si>
    <t>转速标准装置检定规程</t>
  </si>
  <si>
    <t>JJG 326</t>
  </si>
  <si>
    <t>出租汽车计价器标准装置检定规程</t>
  </si>
  <si>
    <t>JJG 738</t>
  </si>
  <si>
    <t>车速里程表标准装置检定规程</t>
  </si>
  <si>
    <t>JJG 779</t>
  </si>
  <si>
    <t>021103</t>
  </si>
  <si>
    <t>车速里程表及出租车计价器</t>
  </si>
  <si>
    <t>出租汽车计价器检定规程</t>
  </si>
  <si>
    <t>JJG 517</t>
  </si>
  <si>
    <t>车速里程表试行检定规程</t>
  </si>
  <si>
    <t>JJG 559</t>
  </si>
  <si>
    <t>装入机动车辆后的车速里程表试行检定规程</t>
  </si>
  <si>
    <t>JJG 750</t>
  </si>
  <si>
    <t>021104</t>
  </si>
  <si>
    <t>电梯限速器测试仪</t>
  </si>
  <si>
    <t>电梯限速器测试仪校准规范</t>
  </si>
  <si>
    <t>JJF 1374</t>
  </si>
  <si>
    <t>021201</t>
  </si>
  <si>
    <t>惯性</t>
  </si>
  <si>
    <t>线加速度计</t>
  </si>
  <si>
    <t>离心式恒加速度试验机检定规程</t>
  </si>
  <si>
    <t>JJG 972</t>
  </si>
  <si>
    <t>线加速度计检定装置（重力场法）检定规程</t>
  </si>
  <si>
    <t>JJG 1071</t>
  </si>
  <si>
    <t>线加速度计的精密离心机校准规范</t>
  </si>
  <si>
    <t>JJF 1116</t>
  </si>
  <si>
    <r>
      <rPr>
        <sz val="11"/>
        <rFont val="楷体"/>
        <charset val="134"/>
      </rPr>
      <t>微机电（</t>
    </r>
    <r>
      <rPr>
        <sz val="11"/>
        <rFont val="Times New Roman"/>
        <charset val="134"/>
      </rPr>
      <t>MEMS</t>
    </r>
    <r>
      <rPr>
        <sz val="11"/>
        <rFont val="楷体"/>
        <charset val="134"/>
      </rPr>
      <t>）线加速度计校准规范</t>
    </r>
  </si>
  <si>
    <t>JJF 1427</t>
  </si>
  <si>
    <t>超低频微加速度线加速度计校准规范</t>
  </si>
  <si>
    <t>JJF 1634</t>
  </si>
  <si>
    <t>差分式加速度传感器放大器校准规范</t>
  </si>
  <si>
    <t>JJF 1904</t>
  </si>
  <si>
    <t>021202</t>
  </si>
  <si>
    <t>离心机</t>
  </si>
  <si>
    <t>精密离心机检定规程</t>
  </si>
  <si>
    <t>JJG 1066</t>
  </si>
  <si>
    <t>双离心机法线加速度计动态特性校准
规范</t>
  </si>
  <si>
    <t>JJF 1426</t>
  </si>
  <si>
    <t>双离心机校准规范</t>
  </si>
  <si>
    <t>JJF 1635</t>
  </si>
  <si>
    <t>021203</t>
  </si>
  <si>
    <t>转台</t>
  </si>
  <si>
    <t>低速转台校准规范</t>
  </si>
  <si>
    <t>JJF 1210</t>
  </si>
  <si>
    <t>021301</t>
  </si>
  <si>
    <t>测速仪</t>
  </si>
  <si>
    <t>机动车测速</t>
  </si>
  <si>
    <t>固定式机动车雷达测速仪检定规程</t>
  </si>
  <si>
    <t>JJG 527</t>
  </si>
  <si>
    <t>移动式机动车雷达测速仪检定规程</t>
  </si>
  <si>
    <t>JJG 528</t>
  </si>
  <si>
    <t>机动车雷达测速仪检定装置检定规程</t>
  </si>
  <si>
    <t>JJG 771</t>
  </si>
  <si>
    <t>机动车激光测速仪检定规程</t>
  </si>
  <si>
    <t>JJG 1074</t>
  </si>
  <si>
    <t>机动车地感线圈测速系统检定装置检定规程</t>
  </si>
  <si>
    <t>JJG 1076</t>
  </si>
  <si>
    <t>机动车地感线圈测速系统检定规程</t>
  </si>
  <si>
    <t>JJG 1122</t>
  </si>
  <si>
    <t>非接触式汽车速度计校准装置校准规范</t>
  </si>
  <si>
    <t>JJF 1486</t>
  </si>
  <si>
    <t>021302</t>
  </si>
  <si>
    <t>枪弹测速</t>
  </si>
  <si>
    <t>枪弹测速仪校准规范</t>
  </si>
  <si>
    <t>JJF 1808</t>
  </si>
  <si>
    <t>021401</t>
  </si>
  <si>
    <t>流量</t>
  </si>
  <si>
    <t>气体流量</t>
  </si>
  <si>
    <t>钟罩式气体流量标准装置检定规程</t>
  </si>
  <si>
    <t>JJG 165</t>
  </si>
  <si>
    <r>
      <rPr>
        <sz val="11"/>
        <rFont val="楷体"/>
        <charset val="134"/>
      </rPr>
      <t>浮子流量计检定规程</t>
    </r>
    <r>
      <rPr>
        <sz val="11"/>
        <rFont val="Times New Roman"/>
        <charset val="134"/>
      </rPr>
      <t xml:space="preserve">  </t>
    </r>
  </si>
  <si>
    <t>JJG 257</t>
  </si>
  <si>
    <r>
      <rPr>
        <sz val="11"/>
        <rFont val="楷体"/>
        <charset val="134"/>
      </rPr>
      <t>靶式流量计检定规程</t>
    </r>
    <r>
      <rPr>
        <sz val="11"/>
        <rFont val="Times New Roman"/>
        <charset val="134"/>
      </rPr>
      <t xml:space="preserve">   </t>
    </r>
  </si>
  <si>
    <t>JJG 461</t>
  </si>
  <si>
    <t>皂膜流量计检定规程</t>
  </si>
  <si>
    <t>JJG 586</t>
  </si>
  <si>
    <r>
      <rPr>
        <sz val="11"/>
        <rFont val="Times New Roman"/>
        <charset val="134"/>
      </rPr>
      <t>p.V.T.t</t>
    </r>
    <r>
      <rPr>
        <sz val="11"/>
        <rFont val="楷体"/>
        <charset val="134"/>
      </rPr>
      <t>法气体流量标准装置检定规程</t>
    </r>
  </si>
  <si>
    <t>JJG 619</t>
  </si>
  <si>
    <t>临界流文丘里喷嘴检定规程</t>
  </si>
  <si>
    <t>JJG 620</t>
  </si>
  <si>
    <t>气体容积式流量计检定规程</t>
  </si>
  <si>
    <t>JJG 633</t>
  </si>
  <si>
    <r>
      <rPr>
        <sz val="11"/>
        <rFont val="楷体"/>
        <charset val="134"/>
      </rPr>
      <t>差压式流量计检定规程</t>
    </r>
    <r>
      <rPr>
        <sz val="11"/>
        <rFont val="Times New Roman"/>
        <charset val="134"/>
      </rPr>
      <t xml:space="preserve">    </t>
    </r>
  </si>
  <si>
    <t>JJG 640</t>
  </si>
  <si>
    <r>
      <rPr>
        <sz val="11"/>
        <rFont val="楷体"/>
        <charset val="134"/>
      </rPr>
      <t>标准表法流量标准装置检定规程</t>
    </r>
    <r>
      <rPr>
        <sz val="11"/>
        <rFont val="Times New Roman"/>
        <charset val="134"/>
      </rPr>
      <t xml:space="preserve"> </t>
    </r>
  </si>
  <si>
    <t>JJG 643</t>
  </si>
  <si>
    <t>气体层流流量传感器检定规程</t>
  </si>
  <si>
    <t>JJG 736</t>
  </si>
  <si>
    <r>
      <rPr>
        <sz val="11"/>
        <rFont val="楷体"/>
        <charset val="134"/>
      </rPr>
      <t>速度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面积法流量装置检定规程</t>
    </r>
    <r>
      <rPr>
        <sz val="11"/>
        <rFont val="Times New Roman"/>
        <charset val="134"/>
      </rPr>
      <t xml:space="preserve">     </t>
    </r>
  </si>
  <si>
    <t>JJG 835</t>
  </si>
  <si>
    <t>流量积算仪检定规程</t>
  </si>
  <si>
    <t>JJG 1003</t>
  </si>
  <si>
    <t>涡街流量计检定规程</t>
  </si>
  <si>
    <t>JJG 1029</t>
  </si>
  <si>
    <t>超声流量计检定规程</t>
  </si>
  <si>
    <t>JJG 1030</t>
  </si>
  <si>
    <r>
      <rPr>
        <sz val="11"/>
        <rFont val="楷体"/>
        <charset val="134"/>
      </rPr>
      <t>涡轮流量计检定规程</t>
    </r>
    <r>
      <rPr>
        <sz val="11"/>
        <rFont val="Times New Roman"/>
        <charset val="134"/>
      </rPr>
      <t xml:space="preserve"> </t>
    </r>
  </si>
  <si>
    <t>JJG 1037</t>
  </si>
  <si>
    <r>
      <rPr>
        <sz val="11"/>
        <rFont val="楷体"/>
        <charset val="134"/>
      </rPr>
      <t>科里奥利质量流量计检定规程</t>
    </r>
    <r>
      <rPr>
        <sz val="11"/>
        <rFont val="Times New Roman"/>
        <charset val="134"/>
      </rPr>
      <t xml:space="preserve"> </t>
    </r>
  </si>
  <si>
    <t>JJG 1038</t>
  </si>
  <si>
    <t>旋进旋涡流量计检定规程</t>
  </si>
  <si>
    <t>JJG 1121</t>
  </si>
  <si>
    <t>热式气体质量流量计检定规程</t>
  </si>
  <si>
    <t>JJG 1132</t>
  </si>
  <si>
    <t>临界流文丘里喷嘴法气体流量标准装置校准规范</t>
  </si>
  <si>
    <t>JJF 1240</t>
  </si>
  <si>
    <t>湿式气体流量计校准规范</t>
  </si>
  <si>
    <t>JJF 1357</t>
  </si>
  <si>
    <t>主动活塞式流量标准装置校准规范</t>
  </si>
  <si>
    <t>JJF 1586</t>
  </si>
  <si>
    <t>021402</t>
  </si>
  <si>
    <t>液体流量</t>
  </si>
  <si>
    <t>液体流量标准装置检定规程</t>
  </si>
  <si>
    <t>JJG 164</t>
  </si>
  <si>
    <r>
      <rPr>
        <sz val="11"/>
        <rFont val="楷体"/>
        <charset val="134"/>
      </rPr>
      <t>体积管检定规程</t>
    </r>
    <r>
      <rPr>
        <sz val="11"/>
        <rFont val="Times New Roman"/>
        <charset val="134"/>
      </rPr>
      <t xml:space="preserve">   </t>
    </r>
  </si>
  <si>
    <t>JJG 209</t>
  </si>
  <si>
    <r>
      <rPr>
        <sz val="11"/>
        <rFont val="楷体"/>
        <charset val="134"/>
      </rPr>
      <t>浮子流量计检定规程</t>
    </r>
    <r>
      <rPr>
        <sz val="11"/>
        <rFont val="Times New Roman"/>
        <charset val="134"/>
      </rPr>
      <t xml:space="preserve">   </t>
    </r>
  </si>
  <si>
    <t>燃油加油机检定规程</t>
  </si>
  <si>
    <t>JJG 443</t>
  </si>
  <si>
    <r>
      <rPr>
        <sz val="11"/>
        <rFont val="楷体"/>
        <charset val="134"/>
      </rPr>
      <t>靶式流量计检定规程</t>
    </r>
    <r>
      <rPr>
        <sz val="11"/>
        <rFont val="Times New Roman"/>
        <charset val="134"/>
      </rPr>
      <t xml:space="preserve">  </t>
    </r>
  </si>
  <si>
    <r>
      <rPr>
        <sz val="11"/>
        <rFont val="楷体"/>
        <charset val="134"/>
      </rPr>
      <t>差压式流量计检定规程</t>
    </r>
    <r>
      <rPr>
        <sz val="11"/>
        <rFont val="Times New Roman"/>
        <charset val="134"/>
      </rPr>
      <t xml:space="preserve">   </t>
    </r>
  </si>
  <si>
    <r>
      <rPr>
        <sz val="11"/>
        <rFont val="楷体"/>
        <charset val="134"/>
      </rPr>
      <t>标准表法流量标准装置检定规程</t>
    </r>
    <r>
      <rPr>
        <sz val="11"/>
        <rFont val="Times New Roman"/>
        <charset val="134"/>
      </rPr>
      <t xml:space="preserve">  </t>
    </r>
  </si>
  <si>
    <t>液体容积式流量计检定规程</t>
  </si>
  <si>
    <t>JJG 667</t>
  </si>
  <si>
    <t>明渠堰槽流量计（试行）检定规程</t>
  </si>
  <si>
    <t>JJG 711</t>
  </si>
  <si>
    <r>
      <rPr>
        <sz val="11"/>
        <rFont val="楷体"/>
        <charset val="134"/>
      </rPr>
      <t>速度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面积法流量装置检定规程</t>
    </r>
    <r>
      <rPr>
        <sz val="11"/>
        <rFont val="Times New Roman"/>
        <charset val="134"/>
      </rPr>
      <t xml:space="preserve"> </t>
    </r>
  </si>
  <si>
    <r>
      <rPr>
        <sz val="11"/>
        <rFont val="楷体"/>
        <charset val="134"/>
      </rPr>
      <t>流量积算仪检定规程</t>
    </r>
    <r>
      <rPr>
        <sz val="11"/>
        <rFont val="Times New Roman"/>
        <charset val="134"/>
      </rPr>
      <t xml:space="preserve"> </t>
    </r>
  </si>
  <si>
    <t>电磁流量计检定规程</t>
  </si>
  <si>
    <t>JJG 1033</t>
  </si>
  <si>
    <t>涡轮流量计检定规程</t>
  </si>
  <si>
    <r>
      <rPr>
        <sz val="11"/>
        <rFont val="楷体"/>
        <charset val="134"/>
      </rPr>
      <t>科里奥利质量流量计检定规程</t>
    </r>
    <r>
      <rPr>
        <sz val="11"/>
        <rFont val="Times New Roman"/>
        <charset val="134"/>
      </rPr>
      <t xml:space="preserve">  </t>
    </r>
  </si>
  <si>
    <t>水表检定装置检定规程</t>
  </si>
  <si>
    <t>JJG 1113</t>
  </si>
  <si>
    <r>
      <rPr>
        <sz val="11"/>
        <rFont val="楷体"/>
        <charset val="134"/>
      </rPr>
      <t>非实流法校准</t>
    </r>
    <r>
      <rPr>
        <sz val="11"/>
        <rFont val="Times New Roman"/>
        <charset val="134"/>
      </rPr>
      <t>DN1000~DN15000</t>
    </r>
    <r>
      <rPr>
        <sz val="11"/>
        <rFont val="楷体"/>
        <charset val="134"/>
      </rPr>
      <t>液体超声流量计校准规范</t>
    </r>
  </si>
  <si>
    <t>JJF 1358</t>
  </si>
  <si>
    <t>标准表法科里奥利质量流量计在线校准规范</t>
  </si>
  <si>
    <t>JJF 1708</t>
  </si>
  <si>
    <t>油气回收检测仪校准规范</t>
  </si>
  <si>
    <t>JJF 1948</t>
  </si>
  <si>
    <t>021403</t>
  </si>
  <si>
    <t>油流量</t>
  </si>
  <si>
    <t>021404</t>
  </si>
  <si>
    <t>水表</t>
  </si>
  <si>
    <t>饮用冷水水表检定规程</t>
  </si>
  <si>
    <t>JJG 162</t>
  </si>
  <si>
    <t>热水水表检定规程</t>
  </si>
  <si>
    <t>JJG 686</t>
  </si>
  <si>
    <t>021405</t>
  </si>
  <si>
    <t>热能表</t>
  </si>
  <si>
    <t>热能表检定规程</t>
  </si>
  <si>
    <t>JJG 225</t>
  </si>
  <si>
    <t>021406</t>
  </si>
  <si>
    <t>燃气表</t>
  </si>
  <si>
    <t>膜式燃气表检定规程</t>
  </si>
  <si>
    <t>JJG 577</t>
  </si>
  <si>
    <t>021407</t>
  </si>
  <si>
    <t>加气机</t>
  </si>
  <si>
    <t>压缩天然气加气机检定规程</t>
  </si>
  <si>
    <t>JJG 996</t>
  </si>
  <si>
    <t>液化石油气加气机检定规程</t>
  </si>
  <si>
    <t>JJG 997</t>
  </si>
  <si>
    <t>液化天然气加气机检定规程</t>
  </si>
  <si>
    <t>JJG 1114</t>
  </si>
  <si>
    <t>标准表法压缩天然气加气机检定装置校准规范</t>
  </si>
  <si>
    <t>JJF 1583</t>
  </si>
  <si>
    <t>021501</t>
  </si>
  <si>
    <t>真空</t>
  </si>
  <si>
    <t>标准真空计</t>
  </si>
  <si>
    <t>二等标准电离真空计检定规程</t>
  </si>
  <si>
    <t>JJG 462</t>
  </si>
  <si>
    <t>021502</t>
  </si>
  <si>
    <t>标准真空装置</t>
  </si>
  <si>
    <t>一等标准膨胀法真空装置检定规程</t>
  </si>
  <si>
    <t>JJG 728</t>
  </si>
  <si>
    <t>二等标准动态相对法真空装置检定规程</t>
  </si>
  <si>
    <t>JJG 729</t>
  </si>
  <si>
    <t>021503</t>
  </si>
  <si>
    <t>标准漏孔</t>
  </si>
  <si>
    <t>皂膜流量计法标准漏孔校准规范</t>
  </si>
  <si>
    <t>JJF 1627</t>
  </si>
  <si>
    <t>真空氦漏孔校准规范</t>
  </si>
  <si>
    <t>JJF 1833</t>
  </si>
  <si>
    <t>021504</t>
  </si>
  <si>
    <t>工作用真空计</t>
  </si>
  <si>
    <t>压阻真空计检定规程</t>
  </si>
  <si>
    <t>JJG 932</t>
  </si>
  <si>
    <t>工作用热传导真空计校准规范</t>
  </si>
  <si>
    <t>JJF 1050</t>
  </si>
  <si>
    <t>电离真空计校准规范</t>
  </si>
  <si>
    <t>JJF 1062</t>
  </si>
  <si>
    <t>电容薄膜真空计校准规范</t>
  </si>
  <si>
    <t>JJF 1503</t>
  </si>
  <si>
    <t>021601</t>
  </si>
  <si>
    <t>压力</t>
  </si>
  <si>
    <t>活塞压力计</t>
  </si>
  <si>
    <t>带平衡液柱活塞式压力真空计检定规程</t>
  </si>
  <si>
    <t>JJG 51</t>
  </si>
  <si>
    <t>活塞式压力计检定规程</t>
  </si>
  <si>
    <t>JJG 59</t>
  </si>
  <si>
    <r>
      <rPr>
        <sz val="11"/>
        <rFont val="楷体"/>
        <charset val="134"/>
      </rPr>
      <t>双活塞式压力真空计检定规程</t>
    </r>
    <r>
      <rPr>
        <sz val="11"/>
        <rFont val="Times New Roman"/>
        <charset val="134"/>
      </rPr>
      <t xml:space="preserve"> </t>
    </r>
  </si>
  <si>
    <t>JJG 159</t>
  </si>
  <si>
    <t>活塞式压力真空计检定规程</t>
  </si>
  <si>
    <t>JJG 236</t>
  </si>
  <si>
    <t>浮球式压力计检定规程</t>
  </si>
  <si>
    <t>JJG 942</t>
  </si>
  <si>
    <t>气体活塞式压力计检定规程</t>
  </si>
  <si>
    <t>JJG 1086</t>
  </si>
  <si>
    <t>021602</t>
  </si>
  <si>
    <t>标准液体
压力计</t>
  </si>
  <si>
    <t>补偿式微压计检定规程</t>
  </si>
  <si>
    <t>JJG 158</t>
  </si>
  <si>
    <t>一等标准液体压力计检定规程（试行）</t>
  </si>
  <si>
    <t>JJG 240</t>
  </si>
  <si>
    <r>
      <rPr>
        <sz val="11"/>
        <rFont val="楷体"/>
        <charset val="134"/>
      </rPr>
      <t>精密杯形和</t>
    </r>
    <r>
      <rPr>
        <sz val="11"/>
        <rFont val="Times New Roman"/>
        <charset val="134"/>
      </rPr>
      <t>U</t>
    </r>
    <r>
      <rPr>
        <sz val="11"/>
        <rFont val="楷体"/>
        <charset val="134"/>
      </rPr>
      <t>形液体压力计检定规程</t>
    </r>
  </si>
  <si>
    <t>JJG 241</t>
  </si>
  <si>
    <t>021603</t>
  </si>
  <si>
    <t>工作液体
压力计</t>
  </si>
  <si>
    <t>倾斜式微压计检定规程</t>
  </si>
  <si>
    <t>JJG 172</t>
  </si>
  <si>
    <t>工作用液体压力计检定规程</t>
  </si>
  <si>
    <t>JJG 540</t>
  </si>
  <si>
    <t>021604</t>
  </si>
  <si>
    <t>压力表</t>
  </si>
  <si>
    <t>弹性元件式精密压力表和真空表检定
规程</t>
  </si>
  <si>
    <t>JJG 49</t>
  </si>
  <si>
    <t>弹性元件式一般压力表、压力真空表和真空表检定规程</t>
  </si>
  <si>
    <t>JJG 52</t>
  </si>
  <si>
    <t>记录式压力表、压力真空表及真空表检定规程</t>
  </si>
  <si>
    <t>JJG 926</t>
  </si>
  <si>
    <t>轮胎压力表检定规程</t>
  </si>
  <si>
    <t>JJG 927</t>
  </si>
  <si>
    <t>带弹簧管压力表的气体减压器校准规范</t>
  </si>
  <si>
    <t>JJF 1328</t>
  </si>
  <si>
    <t>021605</t>
  </si>
  <si>
    <t>其他压力计及装置</t>
  </si>
  <si>
    <t>浮标式氧气吸入器检定规程</t>
  </si>
  <si>
    <t>JJG 913</t>
  </si>
  <si>
    <t xml:space="preserve"> JJF 1628</t>
  </si>
  <si>
    <t>医用吸引器校准规范</t>
  </si>
  <si>
    <t>JJF 1810</t>
  </si>
  <si>
    <t>纸张（板）耐破度仪校准规范</t>
  </si>
  <si>
    <t xml:space="preserve"> JJF 1811</t>
  </si>
  <si>
    <t>轮胎压力监测系统校准规范</t>
  </si>
  <si>
    <t>JJF 1813</t>
  </si>
  <si>
    <t>水泥细度负压筛析仪校准规范</t>
  </si>
  <si>
    <t>JJF 1827</t>
  </si>
  <si>
    <t>021606</t>
  </si>
  <si>
    <t>血压计</t>
  </si>
  <si>
    <t>血压计和血压表检定规程</t>
  </si>
  <si>
    <t>JJG 270</t>
  </si>
  <si>
    <t>无创自动测量血压计检定规程</t>
  </si>
  <si>
    <t>JJG 692</t>
  </si>
  <si>
    <t>血压模拟器校准规范</t>
  </si>
  <si>
    <t>JJF 1626</t>
  </si>
  <si>
    <t>021607</t>
  </si>
  <si>
    <t>眼压计</t>
  </si>
  <si>
    <r>
      <rPr>
        <sz val="11"/>
        <rFont val="楷体"/>
        <charset val="134"/>
      </rPr>
      <t>压陷式眼压计检定规程</t>
    </r>
    <r>
      <rPr>
        <sz val="11"/>
        <rFont val="Times New Roman"/>
        <charset val="134"/>
      </rPr>
      <t xml:space="preserve">   </t>
    </r>
  </si>
  <si>
    <t>JJG 574</t>
  </si>
  <si>
    <t>接触式压平眼压计检定规程</t>
  </si>
  <si>
    <t>JJG 1141</t>
  </si>
  <si>
    <t>非接触式眼压计检定规程</t>
  </si>
  <si>
    <t>JJG 1143</t>
  </si>
  <si>
    <t>021608</t>
  </si>
  <si>
    <t>压力控制器</t>
  </si>
  <si>
    <t>压力控制器检定规程</t>
  </si>
  <si>
    <t>JJG 544</t>
  </si>
  <si>
    <t>压力式六氟化硫气体密度控制器检定
规程</t>
  </si>
  <si>
    <t>JJG 1073</t>
  </si>
  <si>
    <t>021609</t>
  </si>
  <si>
    <t>压力传感器</t>
  </si>
  <si>
    <t>动态压力传感器检定规程</t>
  </si>
  <si>
    <t>JJG 624</t>
  </si>
  <si>
    <t>压力传感器（静态）检定规程</t>
  </si>
  <si>
    <t>JJG 860</t>
  </si>
  <si>
    <t>动态压力标准器检定规程</t>
  </si>
  <si>
    <t>JJG 1142</t>
  </si>
  <si>
    <t>021610</t>
  </si>
  <si>
    <t>压力变送器及数字压力计</t>
  </si>
  <si>
    <t>数字压力计检定规程</t>
  </si>
  <si>
    <t>JJG 875</t>
  </si>
  <si>
    <t>压力变送器检定规程</t>
  </si>
  <si>
    <t>JJG 882</t>
  </si>
  <si>
    <t>数字式光干涉甲烷测定器检定仪检定
规程</t>
  </si>
  <si>
    <t>JJG 1040</t>
  </si>
  <si>
    <t>自动标准压力发生器检定规程</t>
  </si>
  <si>
    <t>JJG 1107</t>
  </si>
  <si>
    <t>电子式井下压力计检定规程</t>
  </si>
  <si>
    <t>JJG 1173</t>
  </si>
  <si>
    <t>021611</t>
  </si>
  <si>
    <t>物位</t>
  </si>
  <si>
    <t>液位计检定规程</t>
  </si>
  <si>
    <t>JJG 971</t>
  </si>
  <si>
    <t>029000</t>
  </si>
  <si>
    <r>
      <rPr>
        <b/>
        <sz val="22"/>
        <rFont val="楷体"/>
        <charset val="134"/>
      </rPr>
      <t>声学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</si>
  <si>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r>
      <rPr>
        <b/>
        <sz val="11"/>
        <rFont val="楷体"/>
        <charset val="134"/>
      </rPr>
      <t>编号</t>
    </r>
  </si>
  <si>
    <r>
      <rPr>
        <b/>
        <sz val="11"/>
        <rFont val="楷体"/>
        <charset val="134"/>
      </rPr>
      <t>项目</t>
    </r>
  </si>
  <si>
    <r>
      <rPr>
        <b/>
        <sz val="11"/>
        <rFont val="楷体"/>
        <charset val="134"/>
      </rPr>
      <t>子项目</t>
    </r>
  </si>
  <si>
    <r>
      <rPr>
        <b/>
        <sz val="11"/>
        <rFont val="楷体"/>
        <charset val="134"/>
      </rPr>
      <t>规程</t>
    </r>
    <r>
      <rPr>
        <b/>
        <sz val="11"/>
        <rFont val="Times New Roman"/>
        <charset val="134"/>
      </rPr>
      <t>/</t>
    </r>
    <r>
      <rPr>
        <b/>
        <sz val="11"/>
        <rFont val="楷体"/>
        <charset val="134"/>
      </rPr>
      <t>规范名称</t>
    </r>
  </si>
  <si>
    <t>030100</t>
  </si>
  <si>
    <r>
      <rPr>
        <sz val="11"/>
        <rFont val="楷体"/>
        <charset val="134"/>
      </rPr>
      <t>水声</t>
    </r>
  </si>
  <si>
    <r>
      <rPr>
        <sz val="11"/>
        <rFont val="Times New Roman"/>
        <charset val="134"/>
      </rPr>
      <t>500Hz~1MHz</t>
    </r>
    <r>
      <rPr>
        <sz val="11"/>
        <rFont val="楷体"/>
        <charset val="134"/>
      </rPr>
      <t>标准水听器（自由场比较法）检定规程</t>
    </r>
  </si>
  <si>
    <t>JJG 185</t>
  </si>
  <si>
    <r>
      <rPr>
        <sz val="11"/>
        <rFont val="Times New Roman"/>
        <charset val="134"/>
      </rPr>
      <t>1Hz~2kHz</t>
    </r>
    <r>
      <rPr>
        <sz val="11"/>
        <rFont val="楷体"/>
        <charset val="134"/>
      </rPr>
      <t>标准水听器（密闭腔比较法）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检定规程</t>
    </r>
  </si>
  <si>
    <t>JJG 340</t>
  </si>
  <si>
    <r>
      <rPr>
        <sz val="11"/>
        <rFont val="Times New Roman"/>
        <charset val="134"/>
      </rPr>
      <t>1kHz~1MHz</t>
    </r>
    <r>
      <rPr>
        <sz val="11"/>
        <rFont val="楷体"/>
        <charset val="134"/>
      </rPr>
      <t>标准水听器检定规程</t>
    </r>
  </si>
  <si>
    <t>JJG 1017</t>
  </si>
  <si>
    <r>
      <rPr>
        <sz val="11"/>
        <rFont val="Times New Roman"/>
        <charset val="134"/>
      </rPr>
      <t>1Hz~2kHz</t>
    </r>
    <r>
      <rPr>
        <sz val="11"/>
        <rFont val="楷体"/>
        <charset val="134"/>
      </rPr>
      <t>标准水听器检定规程</t>
    </r>
  </si>
  <si>
    <t>JJG 1018</t>
  </si>
  <si>
    <r>
      <rPr>
        <sz val="11"/>
        <rFont val="楷体"/>
        <charset val="134"/>
      </rPr>
      <t>高静水压下</t>
    </r>
    <r>
      <rPr>
        <sz val="11"/>
        <rFont val="Times New Roman"/>
        <charset val="134"/>
      </rPr>
      <t>20 Hz~3.15 kHz</t>
    </r>
    <r>
      <rPr>
        <sz val="11"/>
        <rFont val="楷体"/>
        <charset val="134"/>
      </rPr>
      <t>标准水听器（耦合腔互易法）检定规程</t>
    </r>
  </si>
  <si>
    <t>JJG 1056</t>
  </si>
  <si>
    <r>
      <rPr>
        <sz val="11"/>
        <rFont val="Times New Roman"/>
        <charset val="134"/>
      </rPr>
      <t>0.5MHz~5MHz</t>
    </r>
    <r>
      <rPr>
        <sz val="11"/>
        <rFont val="楷体"/>
        <charset val="134"/>
      </rPr>
      <t>标准水听器（二换能器互易法）检定规程</t>
    </r>
  </si>
  <si>
    <t>JJG 1070</t>
  </si>
  <si>
    <r>
      <rPr>
        <sz val="11"/>
        <rFont val="楷体"/>
        <charset val="134"/>
      </rPr>
      <t>声学多普勒海流单点测量仪检定规程</t>
    </r>
  </si>
  <si>
    <t>JJG 1166</t>
  </si>
  <si>
    <r>
      <rPr>
        <sz val="11"/>
        <rFont val="Times New Roman"/>
        <charset val="134"/>
      </rPr>
      <t>200Hz~5kHz</t>
    </r>
    <r>
      <rPr>
        <sz val="11"/>
        <rFont val="楷体"/>
        <charset val="134"/>
      </rPr>
      <t>标准水听器（复数移动权值平均法）检定规程</t>
    </r>
  </si>
  <si>
    <t>JJG 1175</t>
  </si>
  <si>
    <r>
      <rPr>
        <sz val="11"/>
        <rFont val="Times New Roman"/>
        <charset val="134"/>
      </rPr>
      <t>20Hz</t>
    </r>
    <r>
      <rPr>
        <sz val="11"/>
        <rFont val="方正书宋_GBK"/>
        <charset val="134"/>
      </rPr>
      <t>~</t>
    </r>
    <r>
      <rPr>
        <sz val="11"/>
        <rFont val="Times New Roman"/>
        <charset val="134"/>
      </rPr>
      <t>1kHz</t>
    </r>
    <r>
      <rPr>
        <sz val="11"/>
        <rFont val="楷体"/>
        <charset val="134"/>
      </rPr>
      <t>矢量水听器检定规程</t>
    </r>
  </si>
  <si>
    <t>JJG 1182</t>
  </si>
  <si>
    <r>
      <rPr>
        <sz val="11"/>
        <rFont val="楷体"/>
        <charset val="134"/>
      </rPr>
      <t>消声水池声学特性校准规范</t>
    </r>
  </si>
  <si>
    <t>JJF 1146</t>
  </si>
  <si>
    <r>
      <rPr>
        <sz val="11"/>
        <rFont val="Times New Roman"/>
        <charset val="134"/>
      </rPr>
      <t>20Hz~2000Hz</t>
    </r>
    <r>
      <rPr>
        <sz val="11"/>
        <rFont val="楷体"/>
        <charset val="134"/>
      </rPr>
      <t>矢量水听器校准规范</t>
    </r>
  </si>
  <si>
    <t>JJF 1340</t>
  </si>
  <si>
    <r>
      <rPr>
        <sz val="11"/>
        <rFont val="Times New Roman"/>
        <charset val="134"/>
      </rPr>
      <t>1kHz~10kHz</t>
    </r>
    <r>
      <rPr>
        <sz val="11"/>
        <rFont val="楷体"/>
        <charset val="134"/>
      </rPr>
      <t>矢量水听器校准规范（自由场比较法）</t>
    </r>
  </si>
  <si>
    <t>JJF 1588</t>
  </si>
  <si>
    <r>
      <rPr>
        <sz val="11"/>
        <rFont val="Times New Roman"/>
        <charset val="134"/>
      </rPr>
      <t>20Hz-100kHz</t>
    </r>
    <r>
      <rPr>
        <sz val="11"/>
        <rFont val="楷体"/>
        <charset val="134"/>
      </rPr>
      <t>水下噪声源校准规范</t>
    </r>
  </si>
  <si>
    <t>JJF 1651</t>
  </si>
  <si>
    <r>
      <rPr>
        <sz val="11"/>
        <rFont val="Times New Roman"/>
        <charset val="134"/>
      </rPr>
      <t>1kHz~200 kHz</t>
    </r>
    <r>
      <rPr>
        <sz val="11"/>
        <rFont val="楷体"/>
        <charset val="134"/>
      </rPr>
      <t>水声换能器校准规范</t>
    </r>
  </si>
  <si>
    <t>JJF 1861</t>
  </si>
  <si>
    <r>
      <rPr>
        <sz val="11"/>
        <rFont val="楷体"/>
        <charset val="134"/>
      </rPr>
      <t>水声材料声学性能参数测量系统（脉冲管法）校准规范</t>
    </r>
  </si>
  <si>
    <t>JJF 1877</t>
  </si>
  <si>
    <t>波浪测量仪（声学法）校准规范</t>
  </si>
  <si>
    <t>JJF 1946</t>
  </si>
  <si>
    <t>030201</t>
  </si>
  <si>
    <t>电声</t>
  </si>
  <si>
    <t>测量传声器</t>
  </si>
  <si>
    <r>
      <rPr>
        <sz val="11"/>
        <rFont val="楷体"/>
        <charset val="134"/>
      </rPr>
      <t>工作标准传声器（静电激励器法）检定规程</t>
    </r>
  </si>
  <si>
    <t>JJG 175</t>
  </si>
  <si>
    <r>
      <rPr>
        <sz val="11"/>
        <rFont val="楷体"/>
        <charset val="134"/>
      </rPr>
      <t>实验室标准传声器（自由场互易法）检定规程</t>
    </r>
  </si>
  <si>
    <t>JJG 482</t>
  </si>
  <si>
    <r>
      <rPr>
        <sz val="11"/>
        <rFont val="楷体"/>
        <charset val="134"/>
      </rPr>
      <t>实验室标准传声器（耦合腔互易法）检定规程</t>
    </r>
  </si>
  <si>
    <t>JJG 790</t>
  </si>
  <si>
    <r>
      <rPr>
        <sz val="11"/>
        <rFont val="楷体"/>
        <charset val="134"/>
      </rPr>
      <t>工作标准传声器（耦合腔比较法）检定规程</t>
    </r>
  </si>
  <si>
    <t>JJG 1019</t>
  </si>
  <si>
    <r>
      <rPr>
        <sz val="11"/>
        <rFont val="楷体"/>
        <charset val="134"/>
      </rPr>
      <t>工作标准传声器（自由场比较法）检定规程</t>
    </r>
  </si>
  <si>
    <t>JJG 1172</t>
  </si>
  <si>
    <r>
      <rPr>
        <sz val="11"/>
        <rFont val="楷体"/>
        <charset val="134"/>
      </rPr>
      <t>驻极体传声器校准规范</t>
    </r>
  </si>
  <si>
    <t>JJF 1202</t>
  </si>
  <si>
    <r>
      <rPr>
        <sz val="11"/>
        <rFont val="楷体"/>
        <charset val="134"/>
      </rPr>
      <t>电容式工程测量传声器校准规范</t>
    </r>
  </si>
  <si>
    <t>JJF 1653</t>
  </si>
  <si>
    <r>
      <rPr>
        <sz val="11"/>
        <rFont val="楷体"/>
        <charset val="134"/>
      </rPr>
      <t>高声压测量传声器动态范围上限校准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规范</t>
    </r>
  </si>
  <si>
    <t>JJF 1738</t>
  </si>
  <si>
    <t>次声传感器校准规范（耦合腔比较法）</t>
  </si>
  <si>
    <t>JJF 1955</t>
  </si>
  <si>
    <t>030202</t>
  </si>
  <si>
    <t>噪声测量分析仪</t>
  </si>
  <si>
    <r>
      <rPr>
        <sz val="11"/>
        <rFont val="楷体"/>
        <charset val="134"/>
      </rPr>
      <t>声级计检定规程</t>
    </r>
  </si>
  <si>
    <t>JJG 188</t>
  </si>
  <si>
    <r>
      <rPr>
        <sz val="11"/>
        <rFont val="楷体"/>
        <charset val="134"/>
      </rPr>
      <t>倍频程和分数倍频程滤波器检定规程</t>
    </r>
  </si>
  <si>
    <t>JJG 449</t>
  </si>
  <si>
    <r>
      <rPr>
        <sz val="11"/>
        <rFont val="楷体"/>
        <charset val="134"/>
      </rPr>
      <t>噪声剂量计检定规程</t>
    </r>
  </si>
  <si>
    <t>JJG 655</t>
  </si>
  <si>
    <r>
      <rPr>
        <sz val="11"/>
        <rFont val="楷体"/>
        <charset val="134"/>
      </rPr>
      <t>噪声统计分析仪检定规程</t>
    </r>
  </si>
  <si>
    <t>JJG 778</t>
  </si>
  <si>
    <r>
      <rPr>
        <sz val="11"/>
        <rFont val="楷体"/>
        <charset val="134"/>
      </rPr>
      <t>个人声暴露计检定规程</t>
    </r>
  </si>
  <si>
    <t>JJG 980</t>
  </si>
  <si>
    <r>
      <rPr>
        <sz val="11"/>
        <rFont val="楷体"/>
        <charset val="134"/>
      </rPr>
      <t>声强测量仪检定规程</t>
    </r>
  </si>
  <si>
    <t>JJG 992</t>
  </si>
  <si>
    <r>
      <rPr>
        <sz val="11"/>
        <rFont val="楷体"/>
        <charset val="134"/>
      </rPr>
      <t>音准仪校准规范</t>
    </r>
  </si>
  <si>
    <t>JJF 1136</t>
  </si>
  <si>
    <r>
      <rPr>
        <sz val="11"/>
        <rFont val="楷体"/>
        <charset val="134"/>
      </rPr>
      <t>传声器前置放大器校准规范</t>
    </r>
  </si>
  <si>
    <t>JJF 1137</t>
  </si>
  <si>
    <r>
      <rPr>
        <sz val="11"/>
        <rFont val="楷体"/>
        <charset val="134"/>
      </rPr>
      <t>建筑声学分析仪校准规范</t>
    </r>
  </si>
  <si>
    <t>JJF 1142</t>
  </si>
  <si>
    <r>
      <rPr>
        <sz val="11"/>
        <rFont val="楷体"/>
        <charset val="134"/>
      </rPr>
      <t>驻极体传声器测试仪校准规范</t>
    </r>
  </si>
  <si>
    <t>JJF 1145</t>
  </si>
  <si>
    <r>
      <rPr>
        <sz val="11"/>
        <rFont val="楷体"/>
        <charset val="134"/>
      </rPr>
      <t>测量放大器校准规范</t>
    </r>
  </si>
  <si>
    <t>JJF 1157</t>
  </si>
  <si>
    <r>
      <rPr>
        <sz val="11"/>
        <rFont val="楷体"/>
        <charset val="134"/>
      </rPr>
      <t>信纳表校准规范</t>
    </r>
  </si>
  <si>
    <t>JJF 1165</t>
  </si>
  <si>
    <r>
      <rPr>
        <sz val="11"/>
        <rFont val="楷体"/>
        <charset val="134"/>
      </rPr>
      <t>杂音计校准规范</t>
    </r>
  </si>
  <si>
    <t>JJF 1167</t>
  </si>
  <si>
    <r>
      <rPr>
        <sz val="11"/>
        <rFont val="楷体"/>
        <charset val="134"/>
      </rPr>
      <t>环境噪声自动监测仪检定规程</t>
    </r>
  </si>
  <si>
    <t>JJG 1095</t>
  </si>
  <si>
    <r>
      <rPr>
        <sz val="11"/>
        <rFont val="楷体"/>
        <charset val="134"/>
      </rPr>
      <t>声频功率放大器校准规范</t>
    </r>
  </si>
  <si>
    <t>JJF 1200</t>
  </si>
  <si>
    <r>
      <rPr>
        <sz val="11"/>
        <rFont val="楷体"/>
        <charset val="134"/>
      </rPr>
      <t>电声产品（扬声器类）功率寿命试验仪校准规范</t>
    </r>
  </si>
  <si>
    <t>JJF 1203</t>
  </si>
  <si>
    <r>
      <rPr>
        <sz val="11"/>
        <rFont val="楷体"/>
        <charset val="134"/>
      </rPr>
      <t>音波式皮带张力计校准规范</t>
    </r>
  </si>
  <si>
    <t>JJF 1216</t>
  </si>
  <si>
    <r>
      <rPr>
        <sz val="11"/>
        <rFont val="楷体"/>
        <charset val="134"/>
      </rPr>
      <t>驻波管校准规范（驻波比法）</t>
    </r>
  </si>
  <si>
    <t>JJF 1223</t>
  </si>
  <si>
    <r>
      <rPr>
        <sz val="11"/>
        <rFont val="楷体"/>
        <charset val="134"/>
      </rPr>
      <t>声功率计校准规范</t>
    </r>
  </si>
  <si>
    <t>JJF 1228</t>
  </si>
  <si>
    <r>
      <rPr>
        <sz val="11"/>
        <rFont val="楷体"/>
        <charset val="134"/>
      </rPr>
      <t>声级记录仪校准规范</t>
    </r>
  </si>
  <si>
    <t>JJF 1241</t>
  </si>
  <si>
    <r>
      <rPr>
        <sz val="11"/>
        <rFont val="楷体"/>
        <charset val="134"/>
      </rPr>
      <t>多通道声分析仪校准规范</t>
    </r>
  </si>
  <si>
    <t>JJF 1288</t>
  </si>
  <si>
    <r>
      <rPr>
        <sz val="11"/>
        <rFont val="楷体"/>
        <charset val="134"/>
      </rPr>
      <t>静电激励器校准规范</t>
    </r>
  </si>
  <si>
    <t>JJF 1293</t>
  </si>
  <si>
    <r>
      <rPr>
        <sz val="11"/>
        <rFont val="楷体"/>
        <charset val="134"/>
      </rPr>
      <t>电声测试仪校准规范</t>
    </r>
  </si>
  <si>
    <t>JJF 1339</t>
  </si>
  <si>
    <r>
      <rPr>
        <sz val="11"/>
        <rFont val="楷体"/>
        <charset val="134"/>
      </rPr>
      <t>次声及超声滤波器校准规范</t>
    </r>
  </si>
  <si>
    <t>JJF 1346</t>
  </si>
  <si>
    <r>
      <rPr>
        <sz val="11"/>
        <rFont val="楷体"/>
        <charset val="134"/>
      </rPr>
      <t>阻抗管校准规范（传递函数法）</t>
    </r>
  </si>
  <si>
    <t>JJF 1446</t>
  </si>
  <si>
    <r>
      <rPr>
        <sz val="11"/>
        <rFont val="楷体"/>
        <charset val="134"/>
      </rPr>
      <t>恒定带宽滤波器校准规范</t>
    </r>
    <r>
      <rPr>
        <sz val="11"/>
        <rFont val="Times New Roman"/>
        <charset val="134"/>
      </rPr>
      <t xml:space="preserve">  </t>
    </r>
  </si>
  <si>
    <t>JJF 1490</t>
  </si>
  <si>
    <r>
      <rPr>
        <sz val="11"/>
        <rFont val="楷体"/>
        <charset val="134"/>
      </rPr>
      <t>声源识别定位系统（波束形成法）校准规范</t>
    </r>
  </si>
  <si>
    <t>JJF 1496</t>
  </si>
  <si>
    <r>
      <rPr>
        <sz val="11"/>
        <rFont val="楷体"/>
        <charset val="134"/>
      </rPr>
      <t>空气超声测量仪校准规范</t>
    </r>
  </si>
  <si>
    <t>JJF 1504</t>
  </si>
  <si>
    <r>
      <rPr>
        <sz val="11"/>
        <rFont val="楷体"/>
        <charset val="134"/>
      </rPr>
      <t>适调放大器校准规范</t>
    </r>
  </si>
  <si>
    <t>JJF 1506</t>
  </si>
  <si>
    <r>
      <rPr>
        <sz val="11"/>
        <rFont val="楷体"/>
        <charset val="134"/>
      </rPr>
      <t>管道消声器测试系统校准规范</t>
    </r>
  </si>
  <si>
    <t>JJF 1648</t>
  </si>
  <si>
    <r>
      <rPr>
        <sz val="11"/>
        <rFont val="楷体"/>
        <charset val="134"/>
      </rPr>
      <t>噪声表校准规范</t>
    </r>
  </si>
  <si>
    <t>JJF 1727</t>
  </si>
  <si>
    <t>030203</t>
  </si>
  <si>
    <t>声频信号源</t>
  </si>
  <si>
    <r>
      <rPr>
        <sz val="11"/>
        <rFont val="楷体"/>
        <charset val="134"/>
      </rPr>
      <t>声校准器检定规程</t>
    </r>
  </si>
  <si>
    <t>JJG 176</t>
  </si>
  <si>
    <r>
      <rPr>
        <sz val="11"/>
        <rFont val="楷体"/>
        <charset val="134"/>
      </rPr>
      <t>猝发音信号源检定规程</t>
    </r>
  </si>
  <si>
    <t>JJG 199</t>
  </si>
  <si>
    <r>
      <rPr>
        <sz val="11"/>
        <rFont val="楷体"/>
        <charset val="134"/>
      </rPr>
      <t>标准声源检定规程</t>
    </r>
  </si>
  <si>
    <t>JJG 277</t>
  </si>
  <si>
    <r>
      <rPr>
        <sz val="11"/>
        <rFont val="楷体"/>
        <charset val="134"/>
      </rPr>
      <t>声频信号发生器检定规程</t>
    </r>
  </si>
  <si>
    <t xml:space="preserve">JJG 607   </t>
  </si>
  <si>
    <r>
      <rPr>
        <sz val="11"/>
        <rFont val="楷体"/>
        <charset val="134"/>
      </rPr>
      <t>数字音频信号发生器检定规程</t>
    </r>
  </si>
  <si>
    <t>JJG 994</t>
  </si>
  <si>
    <t>高声压传声器校准器校准规范</t>
  </si>
  <si>
    <t>JJF 1243</t>
  </si>
  <si>
    <r>
      <rPr>
        <sz val="11"/>
        <rFont val="楷体"/>
        <charset val="134"/>
      </rPr>
      <t>数字音频源校准规范</t>
    </r>
    <r>
      <rPr>
        <sz val="11"/>
        <rFont val="Times New Roman"/>
        <charset val="134"/>
      </rPr>
      <t xml:space="preserve"> </t>
    </r>
  </si>
  <si>
    <t>JJF 1467</t>
  </si>
  <si>
    <r>
      <rPr>
        <sz val="11"/>
        <rFont val="楷体"/>
        <charset val="134"/>
      </rPr>
      <t>无指向性声源校准规范</t>
    </r>
    <r>
      <rPr>
        <sz val="11"/>
        <rFont val="Times New Roman"/>
        <charset val="134"/>
      </rPr>
      <t xml:space="preserve"> </t>
    </r>
  </si>
  <si>
    <t>JJF 1468</t>
  </si>
  <si>
    <r>
      <rPr>
        <sz val="11"/>
        <rFont val="楷体"/>
        <charset val="134"/>
      </rPr>
      <t>有源耦合腔校准规范</t>
    </r>
  </si>
  <si>
    <t>JJF 1734</t>
  </si>
  <si>
    <r>
      <rPr>
        <sz val="11"/>
        <rFont val="楷体"/>
        <charset val="134"/>
      </rPr>
      <t>声强校准器校准规范</t>
    </r>
  </si>
  <si>
    <t>JJF 1853</t>
  </si>
  <si>
    <t>体积声源校准规范</t>
  </si>
  <si>
    <t>JJF 1954</t>
  </si>
  <si>
    <t>030204</t>
  </si>
  <si>
    <t>声场特性</t>
  </si>
  <si>
    <r>
      <rPr>
        <sz val="11"/>
        <rFont val="楷体"/>
        <charset val="134"/>
      </rPr>
      <t>混响室声学特性校准规范</t>
    </r>
  </si>
  <si>
    <t>JJF 1143</t>
  </si>
  <si>
    <r>
      <rPr>
        <sz val="11"/>
        <rFont val="楷体"/>
        <charset val="134"/>
      </rPr>
      <t>消声室和半消声室声学特性校准规范</t>
    </r>
  </si>
  <si>
    <t>JJF 1147</t>
  </si>
  <si>
    <r>
      <rPr>
        <sz val="11"/>
        <rFont val="楷体"/>
        <charset val="134"/>
      </rPr>
      <t>隔声测量室校准规范</t>
    </r>
  </si>
  <si>
    <t>JJF 1798</t>
  </si>
  <si>
    <r>
      <rPr>
        <sz val="11"/>
        <rFont val="楷体"/>
        <charset val="134"/>
      </rPr>
      <t>阻抗管吸声标准试样校准规范</t>
    </r>
  </si>
  <si>
    <t>JJF 1883</t>
  </si>
  <si>
    <t>030301</t>
  </si>
  <si>
    <r>
      <rPr>
        <sz val="11"/>
        <rFont val="楷体"/>
        <charset val="134"/>
      </rPr>
      <t>听力</t>
    </r>
  </si>
  <si>
    <r>
      <rPr>
        <sz val="11"/>
        <rFont val="楷体"/>
        <charset val="134"/>
      </rPr>
      <t>测听</t>
    </r>
  </si>
  <si>
    <r>
      <rPr>
        <sz val="11"/>
        <rFont val="楷体"/>
        <charset val="134"/>
      </rPr>
      <t>测听设备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纯音听力计检定规程</t>
    </r>
  </si>
  <si>
    <t>JJG 388</t>
  </si>
  <si>
    <r>
      <rPr>
        <sz val="11"/>
        <rFont val="楷体"/>
        <charset val="134"/>
      </rPr>
      <t>仿真耳检定规程</t>
    </r>
  </si>
  <si>
    <t>JJG 389</t>
  </si>
  <si>
    <r>
      <rPr>
        <sz val="11"/>
        <rFont val="楷体"/>
        <charset val="134"/>
      </rPr>
      <t>骨振器测量用力耦合器检定规程</t>
    </r>
  </si>
  <si>
    <t>JJG 798</t>
  </si>
  <si>
    <r>
      <rPr>
        <sz val="11"/>
        <rFont val="楷体"/>
        <charset val="134"/>
      </rPr>
      <t>测听设备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耳声阻抗</t>
    </r>
    <r>
      <rPr>
        <sz val="11"/>
        <rFont val="Times New Roman"/>
        <charset val="134"/>
      </rPr>
      <t>/</t>
    </r>
    <r>
      <rPr>
        <sz val="11"/>
        <rFont val="楷体"/>
        <charset val="134"/>
      </rPr>
      <t>导纳测量仪器检定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</si>
  <si>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991</t>
  </si>
  <si>
    <r>
      <rPr>
        <sz val="11"/>
        <rFont val="楷体"/>
        <charset val="134"/>
      </rPr>
      <t>测听室声学特性校准规范</t>
    </r>
  </si>
  <si>
    <t>JJF 1191</t>
  </si>
  <si>
    <r>
      <rPr>
        <sz val="11"/>
        <rFont val="楷体"/>
        <charset val="134"/>
      </rPr>
      <t>助听器测试仪校准规范</t>
    </r>
  </si>
  <si>
    <t>JJF 1201</t>
  </si>
  <si>
    <r>
      <rPr>
        <sz val="11"/>
        <rFont val="楷体"/>
        <charset val="134"/>
      </rPr>
      <t>测听设备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耳声发射测量仪校准规范</t>
    </r>
  </si>
  <si>
    <t>JJF 1289</t>
  </si>
  <si>
    <r>
      <rPr>
        <sz val="11"/>
        <rFont val="楷体"/>
        <charset val="134"/>
      </rPr>
      <t>测听设备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听觉诱发电位仪校准规范</t>
    </r>
  </si>
  <si>
    <t>JJF 1579</t>
  </si>
  <si>
    <r>
      <rPr>
        <sz val="11"/>
        <rFont val="楷体"/>
        <charset val="134"/>
      </rPr>
      <t>手持式声场型听力筛查仪校准规范</t>
    </r>
  </si>
  <si>
    <t>JJF 1581</t>
  </si>
  <si>
    <r>
      <rPr>
        <sz val="11"/>
        <rFont val="楷体"/>
        <charset val="134"/>
      </rPr>
      <t>气导助听器电声参数校准规范</t>
    </r>
  </si>
  <si>
    <t>JJF 1730</t>
  </si>
  <si>
    <t>固定式声场测听设备校准规范</t>
  </si>
  <si>
    <t>JJF 1842</t>
  </si>
  <si>
    <t>030302</t>
  </si>
  <si>
    <r>
      <rPr>
        <sz val="11"/>
        <rFont val="楷体"/>
        <charset val="134"/>
      </rPr>
      <t>语音</t>
    </r>
  </si>
  <si>
    <r>
      <rPr>
        <sz val="11"/>
        <rFont val="楷体"/>
        <charset val="134"/>
      </rPr>
      <t>电话电声测试仪检定规程</t>
    </r>
  </si>
  <si>
    <t>JJG 869</t>
  </si>
  <si>
    <r>
      <rPr>
        <sz val="11"/>
        <rFont val="楷体"/>
        <charset val="134"/>
      </rPr>
      <t>声学用头和躯干模拟器校准规范</t>
    </r>
  </si>
  <si>
    <t>JJF 1520</t>
  </si>
  <si>
    <r>
      <rPr>
        <sz val="11"/>
        <rFont val="楷体"/>
        <charset val="134"/>
      </rPr>
      <t>仿真嘴校准规范</t>
    </r>
  </si>
  <si>
    <t>JJF 1580</t>
  </si>
  <si>
    <r>
      <rPr>
        <sz val="11"/>
        <rFont val="楷体"/>
        <charset val="134"/>
      </rPr>
      <t>对讲系统全程语音特性测量仪校准规范</t>
    </r>
  </si>
  <si>
    <t>JJF 1797</t>
  </si>
  <si>
    <t>030401</t>
  </si>
  <si>
    <t>超声</t>
  </si>
  <si>
    <t>医用超声</t>
  </si>
  <si>
    <r>
      <rPr>
        <sz val="11"/>
        <rFont val="楷体"/>
        <charset val="134"/>
      </rPr>
      <t>超声多普勒胎儿监护仪超声源检定规程</t>
    </r>
  </si>
  <si>
    <t>JJG 394</t>
  </si>
  <si>
    <r>
      <rPr>
        <sz val="11"/>
        <rFont val="楷体"/>
        <charset val="134"/>
      </rPr>
      <t>瓦级超声功率计检定规程</t>
    </r>
  </si>
  <si>
    <t>JJG 448</t>
  </si>
  <si>
    <r>
      <rPr>
        <sz val="11"/>
        <rFont val="楷体"/>
        <charset val="134"/>
      </rPr>
      <t>医用超声诊断仪超声源检定规程</t>
    </r>
  </si>
  <si>
    <t>JJG 639</t>
  </si>
  <si>
    <r>
      <rPr>
        <sz val="11"/>
        <rFont val="楷体"/>
        <charset val="134"/>
      </rPr>
      <t>毫瓦级超声功率计检定规程</t>
    </r>
  </si>
  <si>
    <t>JJG 665</t>
  </si>
  <si>
    <r>
      <rPr>
        <sz val="11"/>
        <rFont val="楷体"/>
        <charset val="134"/>
      </rPr>
      <t>医用超声治疗机超声源检定规程</t>
    </r>
  </si>
  <si>
    <t>JJG 806</t>
  </si>
  <si>
    <r>
      <rPr>
        <sz val="11"/>
        <rFont val="楷体"/>
        <charset val="134"/>
      </rPr>
      <t>毫瓦级标准超声源检定规程</t>
    </r>
  </si>
  <si>
    <t>JJG 868</t>
  </si>
  <si>
    <r>
      <rPr>
        <sz val="11"/>
        <rFont val="楷体"/>
        <charset val="134"/>
      </rPr>
      <t>超声多普勒胎心仪超声源检定规程</t>
    </r>
  </si>
  <si>
    <t>JJG 893</t>
  </si>
  <si>
    <r>
      <rPr>
        <sz val="11"/>
        <rFont val="楷体"/>
        <charset val="134"/>
      </rPr>
      <t>医用超声声场测量系统校准规范</t>
    </r>
  </si>
  <si>
    <t>JJF 1518</t>
  </si>
  <si>
    <r>
      <rPr>
        <sz val="11"/>
        <rFont val="楷体"/>
        <charset val="134"/>
      </rPr>
      <t>超声仿组织模体校准规范</t>
    </r>
  </si>
  <si>
    <t>JJF 1556</t>
  </si>
  <si>
    <r>
      <rPr>
        <sz val="11"/>
        <rFont val="楷体"/>
        <charset val="134"/>
      </rPr>
      <t>超声骨密度仪校准规范</t>
    </r>
  </si>
  <si>
    <t>JJF 1649</t>
  </si>
  <si>
    <r>
      <rPr>
        <sz val="11"/>
        <rFont val="楷体"/>
        <charset val="134"/>
      </rPr>
      <t>医用体外压力脉冲碎石机校准规范</t>
    </r>
  </si>
  <si>
    <t>JJF 1753</t>
  </si>
  <si>
    <t>030402</t>
  </si>
  <si>
    <t>工业超声</t>
  </si>
  <si>
    <r>
      <rPr>
        <sz val="11"/>
        <rFont val="楷体"/>
        <charset val="134"/>
      </rPr>
      <t>三型钢轨探伤仪检定规程</t>
    </r>
  </si>
  <si>
    <t>JJG 645</t>
  </si>
  <si>
    <r>
      <rPr>
        <sz val="11"/>
        <rFont val="楷体"/>
        <charset val="134"/>
      </rPr>
      <t>超声探伤仪检定规程</t>
    </r>
  </si>
  <si>
    <t>JJG 746</t>
  </si>
  <si>
    <r>
      <rPr>
        <sz val="11"/>
        <rFont val="楷体"/>
        <charset val="134"/>
      </rPr>
      <t>声波检测仪检定规程</t>
    </r>
  </si>
  <si>
    <t>JJG 990</t>
  </si>
  <si>
    <r>
      <rPr>
        <sz val="11"/>
        <rFont val="楷体"/>
        <charset val="134"/>
      </rPr>
      <t>超声探伤仪换能器校准规范</t>
    </r>
  </si>
  <si>
    <t>JJF 1294</t>
  </si>
  <si>
    <r>
      <rPr>
        <sz val="11"/>
        <rFont val="楷体"/>
        <charset val="134"/>
      </rPr>
      <t>声发射传感器校准规范（比较法）</t>
    </r>
  </si>
  <si>
    <t>JJF 1337</t>
  </si>
  <si>
    <r>
      <rPr>
        <sz val="11"/>
        <rFont val="楷体"/>
        <charset val="134"/>
      </rPr>
      <t>相控阵超声探伤仪校准规范</t>
    </r>
  </si>
  <si>
    <t>JJF 1338</t>
  </si>
  <si>
    <r>
      <rPr>
        <sz val="11"/>
        <rFont val="楷体"/>
        <charset val="134"/>
      </rPr>
      <t>衍射时差法超声探伤仪校准规范</t>
    </r>
  </si>
  <si>
    <t>JJF 1447</t>
  </si>
  <si>
    <r>
      <rPr>
        <sz val="11"/>
        <rFont val="楷体"/>
        <charset val="134"/>
      </rPr>
      <t>声发射检测仪校准规范</t>
    </r>
  </si>
  <si>
    <t>JJF 1505</t>
  </si>
  <si>
    <r>
      <rPr>
        <sz val="11"/>
        <rFont val="楷体"/>
        <charset val="134"/>
      </rPr>
      <t>超声探伤仪换能器声场特性校准规范</t>
    </r>
  </si>
  <si>
    <t>JJF 1650</t>
  </si>
  <si>
    <r>
      <rPr>
        <sz val="11"/>
        <rFont val="楷体"/>
        <charset val="134"/>
      </rPr>
      <t>树脂基复合材料超声检测仪校准规范</t>
    </r>
  </si>
  <si>
    <t>JJF 1728</t>
  </si>
  <si>
    <r>
      <rPr>
        <sz val="11"/>
        <rFont val="楷体"/>
        <charset val="134"/>
      </rPr>
      <t>超声</t>
    </r>
    <r>
      <rPr>
        <sz val="11"/>
        <rFont val="Times New Roman"/>
        <charset val="134"/>
      </rPr>
      <t>C</t>
    </r>
    <r>
      <rPr>
        <sz val="11"/>
        <rFont val="楷体"/>
        <charset val="134"/>
      </rPr>
      <t>扫描设备校准规范</t>
    </r>
  </si>
  <si>
    <t>JJF 1731</t>
  </si>
  <si>
    <r>
      <rPr>
        <sz val="11"/>
        <rFont val="楷体"/>
        <charset val="134"/>
      </rPr>
      <t>准静态d</t>
    </r>
    <r>
      <rPr>
        <vertAlign val="subscript"/>
        <sz val="11"/>
        <rFont val="楷体"/>
        <charset val="134"/>
      </rPr>
      <t>33</t>
    </r>
    <r>
      <rPr>
        <sz val="11"/>
        <rFont val="楷体"/>
        <charset val="134"/>
      </rPr>
      <t>测量仪校准规范</t>
    </r>
  </si>
  <si>
    <t>JJF 1732</t>
  </si>
  <si>
    <r>
      <rPr>
        <sz val="11"/>
        <rFont val="楷体"/>
        <charset val="134"/>
      </rPr>
      <t>大型多通道超声波探伤仪校准规范</t>
    </r>
  </si>
  <si>
    <t>JJF 1862</t>
  </si>
  <si>
    <r>
      <rPr>
        <sz val="11"/>
        <rFont val="楷体"/>
        <charset val="134"/>
      </rPr>
      <t>声发射传感器校准规范（互易法）</t>
    </r>
  </si>
  <si>
    <t>JJF 1863</t>
  </si>
  <si>
    <t>039000</t>
  </si>
  <si>
    <r>
      <rPr>
        <sz val="11"/>
        <rFont val="楷体"/>
        <charset val="134"/>
      </rPr>
      <t>其它</t>
    </r>
  </si>
  <si>
    <r>
      <rPr>
        <b/>
        <sz val="22"/>
        <rFont val="楷体"/>
        <charset val="134"/>
      </rPr>
      <t>温度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</si>
  <si>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t>040101</t>
  </si>
  <si>
    <r>
      <rPr>
        <sz val="11"/>
        <rFont val="楷体"/>
        <charset val="134"/>
      </rPr>
      <t>辐射测温仪表</t>
    </r>
  </si>
  <si>
    <r>
      <rPr>
        <sz val="11"/>
        <rFont val="楷体"/>
        <charset val="134"/>
      </rPr>
      <t>工作用辐射温度计</t>
    </r>
  </si>
  <si>
    <r>
      <rPr>
        <sz val="11"/>
        <rFont val="楷体"/>
        <charset val="134"/>
      </rPr>
      <t>工作用隐丝式光学高温计检定规程</t>
    </r>
  </si>
  <si>
    <t>JJG 68</t>
  </si>
  <si>
    <r>
      <rPr>
        <sz val="11"/>
        <rFont val="楷体"/>
        <charset val="134"/>
      </rPr>
      <t>工作用辐射温度计检定规程</t>
    </r>
  </si>
  <si>
    <t>JJG 856</t>
  </si>
  <si>
    <r>
      <rPr>
        <sz val="11"/>
        <rFont val="楷体"/>
        <charset val="134"/>
      </rPr>
      <t>红外耳温计检定规程</t>
    </r>
  </si>
  <si>
    <t>JJG 1164</t>
  </si>
  <si>
    <r>
      <rPr>
        <sz val="11"/>
        <rFont val="楷体"/>
        <charset val="134"/>
      </rPr>
      <t>测量人体温度的红外温度计校准规范</t>
    </r>
  </si>
  <si>
    <t>JJF 1107</t>
  </si>
  <si>
    <r>
      <rPr>
        <sz val="11"/>
        <rFont val="楷体"/>
        <charset val="134"/>
      </rPr>
      <t>热像仪校准规范</t>
    </r>
  </si>
  <si>
    <t>JJF 1187</t>
  </si>
  <si>
    <t>040102</t>
  </si>
  <si>
    <r>
      <rPr>
        <sz val="11"/>
        <rFont val="楷体"/>
        <charset val="134"/>
      </rPr>
      <t>测温辐射源</t>
    </r>
  </si>
  <si>
    <r>
      <rPr>
        <sz val="11"/>
        <rFont val="楷体"/>
        <charset val="134"/>
      </rPr>
      <t>辐射测温用</t>
    </r>
    <r>
      <rPr>
        <sz val="11"/>
        <rFont val="Times New Roman"/>
        <charset val="134"/>
      </rPr>
      <t>-10℃~200℃</t>
    </r>
    <r>
      <rPr>
        <sz val="11"/>
        <rFont val="楷体"/>
        <charset val="134"/>
      </rPr>
      <t>黑体辐射源校准规范</t>
    </r>
  </si>
  <si>
    <t>JJF 1552</t>
  </si>
  <si>
    <r>
      <rPr>
        <sz val="11"/>
        <rFont val="楷体"/>
        <charset val="134"/>
      </rPr>
      <t>标准钨带灯检定规程</t>
    </r>
  </si>
  <si>
    <t>JJG 110</t>
  </si>
  <si>
    <t>040103</t>
  </si>
  <si>
    <r>
      <rPr>
        <sz val="11"/>
        <rFont val="楷体"/>
        <charset val="134"/>
      </rPr>
      <t>标准光电高温计</t>
    </r>
  </si>
  <si>
    <r>
      <rPr>
        <sz val="11"/>
        <rFont val="楷体"/>
        <charset val="134"/>
      </rPr>
      <t>标准光电高温计检定规程</t>
    </r>
  </si>
  <si>
    <t>JJG 1032</t>
  </si>
  <si>
    <t>040201</t>
  </si>
  <si>
    <r>
      <rPr>
        <sz val="11"/>
        <rFont val="楷体"/>
        <charset val="134"/>
      </rPr>
      <t>热电偶</t>
    </r>
  </si>
  <si>
    <r>
      <rPr>
        <sz val="11"/>
        <rFont val="楷体"/>
        <charset val="134"/>
      </rPr>
      <t>标准热电偶</t>
    </r>
  </si>
  <si>
    <r>
      <rPr>
        <sz val="11"/>
        <rFont val="楷体"/>
        <charset val="134"/>
      </rPr>
      <t>标准铂铑</t>
    </r>
    <r>
      <rPr>
        <sz val="11"/>
        <rFont val="Times New Roman"/>
        <charset val="134"/>
      </rPr>
      <t>10-</t>
    </r>
    <r>
      <rPr>
        <sz val="11"/>
        <rFont val="楷体"/>
        <charset val="134"/>
      </rPr>
      <t>铂热电偶检定规程</t>
    </r>
  </si>
  <si>
    <t>JJG 75</t>
  </si>
  <si>
    <r>
      <rPr>
        <sz val="11"/>
        <rFont val="楷体"/>
        <charset val="134"/>
      </rPr>
      <t>标准铂铑</t>
    </r>
    <r>
      <rPr>
        <sz val="11"/>
        <rFont val="Times New Roman"/>
        <charset val="134"/>
      </rPr>
      <t>30-</t>
    </r>
    <r>
      <rPr>
        <sz val="11"/>
        <rFont val="楷体"/>
        <charset val="134"/>
      </rPr>
      <t>铂铑</t>
    </r>
    <r>
      <rPr>
        <sz val="11"/>
        <rFont val="Times New Roman"/>
        <charset val="134"/>
      </rPr>
      <t>6</t>
    </r>
    <r>
      <rPr>
        <sz val="11"/>
        <rFont val="楷体"/>
        <charset val="134"/>
      </rPr>
      <t>热电偶检定规程</t>
    </r>
  </si>
  <si>
    <t>JJG 167</t>
  </si>
  <si>
    <r>
      <rPr>
        <sz val="11"/>
        <rFont val="楷体"/>
        <charset val="134"/>
      </rPr>
      <t>标准组铂铑</t>
    </r>
    <r>
      <rPr>
        <sz val="11"/>
        <rFont val="Times New Roman"/>
        <charset val="134"/>
      </rPr>
      <t>10-</t>
    </r>
    <r>
      <rPr>
        <sz val="11"/>
        <rFont val="楷体"/>
        <charset val="134"/>
      </rPr>
      <t>铂热电偶检定规程</t>
    </r>
  </si>
  <si>
    <t>JJG 833</t>
  </si>
  <si>
    <r>
      <rPr>
        <sz val="11"/>
        <rFont val="楷体"/>
        <charset val="134"/>
      </rPr>
      <t>热电偶钯点熔丝法校准规范</t>
    </r>
  </si>
  <si>
    <t>JJF 1926</t>
  </si>
  <si>
    <t>040202</t>
  </si>
  <si>
    <r>
      <rPr>
        <sz val="11"/>
        <rFont val="楷体"/>
        <charset val="134"/>
      </rPr>
      <t>工作用热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电偶</t>
    </r>
  </si>
  <si>
    <r>
      <rPr>
        <sz val="11"/>
        <rFont val="楷体"/>
        <charset val="134"/>
      </rPr>
      <t>工作用贵金属热电偶检定规程</t>
    </r>
  </si>
  <si>
    <t>JJG 141</t>
  </si>
  <si>
    <r>
      <rPr>
        <sz val="11"/>
        <rFont val="楷体"/>
        <charset val="134"/>
      </rPr>
      <t>工作用铜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铜镍热电偶检定规程</t>
    </r>
  </si>
  <si>
    <t>JJG 368</t>
  </si>
  <si>
    <r>
      <rPr>
        <sz val="11"/>
        <rFont val="楷体"/>
        <charset val="134"/>
      </rPr>
      <t>金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铂热电偶检定规程</t>
    </r>
  </si>
  <si>
    <t>JJG 542</t>
  </si>
  <si>
    <r>
      <rPr>
        <sz val="11"/>
        <rFont val="楷体"/>
        <charset val="134"/>
      </rPr>
      <t>工作用铂铑</t>
    </r>
    <r>
      <rPr>
        <sz val="11"/>
        <rFont val="Times New Roman"/>
        <charset val="134"/>
      </rPr>
      <t>10-</t>
    </r>
    <r>
      <rPr>
        <sz val="11"/>
        <rFont val="楷体"/>
        <charset val="134"/>
      </rPr>
      <t>铂</t>
    </r>
    <r>
      <rPr>
        <sz val="11"/>
        <rFont val="Times New Roman"/>
        <charset val="134"/>
      </rPr>
      <t>/</t>
    </r>
    <r>
      <rPr>
        <sz val="11"/>
        <rFont val="楷体"/>
        <charset val="134"/>
      </rPr>
      <t>铂铑</t>
    </r>
    <r>
      <rPr>
        <sz val="11"/>
        <rFont val="Times New Roman"/>
        <charset val="134"/>
      </rPr>
      <t>13-</t>
    </r>
    <r>
      <rPr>
        <sz val="11"/>
        <rFont val="楷体"/>
        <charset val="134"/>
      </rPr>
      <t>铂短型热电偶检定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</si>
  <si>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668</t>
  </si>
  <si>
    <r>
      <rPr>
        <sz val="11"/>
        <rFont val="楷体"/>
        <charset val="134"/>
      </rPr>
      <t>（</t>
    </r>
    <r>
      <rPr>
        <sz val="11"/>
        <rFont val="Times New Roman"/>
        <charset val="134"/>
      </rPr>
      <t>0~1500</t>
    </r>
    <r>
      <rPr>
        <sz val="11"/>
        <rFont val="楷体"/>
        <charset val="134"/>
      </rPr>
      <t>）</t>
    </r>
    <r>
      <rPr>
        <sz val="11"/>
        <rFont val="Times New Roman"/>
        <charset val="134"/>
      </rPr>
      <t>℃</t>
    </r>
    <r>
      <rPr>
        <sz val="11"/>
        <rFont val="楷体"/>
        <charset val="134"/>
      </rPr>
      <t>钨铼热电偶校准规范</t>
    </r>
  </si>
  <si>
    <t>JJF 1176</t>
  </si>
  <si>
    <r>
      <rPr>
        <sz val="11"/>
        <rFont val="楷体"/>
        <charset val="134"/>
      </rPr>
      <t>铠装热电偶校准规范</t>
    </r>
  </si>
  <si>
    <t>JJF 1262</t>
  </si>
  <si>
    <r>
      <rPr>
        <sz val="11"/>
        <rFont val="楷体"/>
        <charset val="134"/>
      </rPr>
      <t>连续热电偶校准规范</t>
    </r>
  </si>
  <si>
    <t>JJF 1631</t>
  </si>
  <si>
    <r>
      <rPr>
        <sz val="11"/>
        <rFont val="楷体"/>
        <charset val="134"/>
      </rPr>
      <t>廉金属热电偶校准规范</t>
    </r>
  </si>
  <si>
    <t>JJF 1637</t>
  </si>
  <si>
    <t>040203</t>
  </si>
  <si>
    <r>
      <rPr>
        <sz val="11"/>
        <rFont val="楷体"/>
        <charset val="134"/>
      </rPr>
      <t>低温工作用热电偶</t>
    </r>
  </si>
  <si>
    <r>
      <rPr>
        <sz val="11"/>
        <rFont val="楷体"/>
        <charset val="134"/>
      </rPr>
      <t>镍铬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金铁热电偶检定规程</t>
    </r>
  </si>
  <si>
    <t>JJG 344</t>
  </si>
  <si>
    <t>040301</t>
  </si>
  <si>
    <t>膨胀式温度计</t>
  </si>
  <si>
    <t>标准水银温度计</t>
  </si>
  <si>
    <r>
      <rPr>
        <sz val="11"/>
        <rFont val="楷体"/>
        <charset val="134"/>
      </rPr>
      <t>标准水银温度计检定规程</t>
    </r>
  </si>
  <si>
    <t>JJG 161</t>
  </si>
  <si>
    <r>
      <rPr>
        <sz val="11"/>
        <rFont val="楷体"/>
        <charset val="134"/>
      </rPr>
      <t>标准体温计检定规程</t>
    </r>
  </si>
  <si>
    <t>JJG 881</t>
  </si>
  <si>
    <t>040302</t>
  </si>
  <si>
    <r>
      <rPr>
        <sz val="11"/>
        <rFont val="楷体"/>
        <charset val="134"/>
      </rPr>
      <t>工作用膨胀式温度计</t>
    </r>
  </si>
  <si>
    <r>
      <rPr>
        <sz val="11"/>
        <rFont val="楷体"/>
        <charset val="134"/>
      </rPr>
      <t>玻璃体温计检定规程</t>
    </r>
  </si>
  <si>
    <t>JJG 111</t>
  </si>
  <si>
    <r>
      <rPr>
        <sz val="11"/>
        <rFont val="楷体"/>
        <charset val="134"/>
      </rPr>
      <t>工作用玻璃液体温度计检定规程</t>
    </r>
  </si>
  <si>
    <t>JJG 130</t>
  </si>
  <si>
    <r>
      <rPr>
        <sz val="11"/>
        <rFont val="楷体"/>
        <charset val="134"/>
      </rPr>
      <t>电接点玻璃水银温度计检定规程</t>
    </r>
  </si>
  <si>
    <t>JJG 131</t>
  </si>
  <si>
    <r>
      <rPr>
        <sz val="11"/>
        <rFont val="楷体"/>
        <charset val="134"/>
      </rPr>
      <t>双金属温度计校准规范</t>
    </r>
  </si>
  <si>
    <t>JJF 1908</t>
  </si>
  <si>
    <r>
      <rPr>
        <sz val="11"/>
        <rFont val="楷体"/>
        <charset val="134"/>
      </rPr>
      <t>压力式温度计校准规范</t>
    </r>
  </si>
  <si>
    <t>JJF 1909</t>
  </si>
  <si>
    <t>040401</t>
  </si>
  <si>
    <r>
      <rPr>
        <sz val="11"/>
        <rFont val="楷体"/>
        <charset val="134"/>
      </rPr>
      <t>电阻温度计</t>
    </r>
  </si>
  <si>
    <r>
      <rPr>
        <sz val="11"/>
        <rFont val="楷体"/>
        <charset val="134"/>
      </rPr>
      <t>标准铂电阻温度计</t>
    </r>
  </si>
  <si>
    <r>
      <rPr>
        <sz val="11"/>
        <rFont val="楷体"/>
        <charset val="134"/>
      </rPr>
      <t>标准铂电阻温度计检定规程</t>
    </r>
  </si>
  <si>
    <t>JJG 160</t>
  </si>
  <si>
    <r>
      <rPr>
        <sz val="11"/>
        <rFont val="楷体"/>
        <charset val="134"/>
      </rPr>
      <t>高温铂电阻温度计工作基准装置检定规程</t>
    </r>
  </si>
  <si>
    <t>JJG 985</t>
  </si>
  <si>
    <r>
      <rPr>
        <sz val="11"/>
        <rFont val="楷体"/>
        <charset val="134"/>
      </rPr>
      <t>用于标准铂电阻温度计的固定点装置校准规范</t>
    </r>
  </si>
  <si>
    <t>JJF 1178</t>
  </si>
  <si>
    <t>040402</t>
  </si>
  <si>
    <r>
      <rPr>
        <sz val="11"/>
        <rFont val="楷体"/>
        <charset val="134"/>
      </rPr>
      <t>低温标准电阻温度计</t>
    </r>
  </si>
  <si>
    <r>
      <rPr>
        <sz val="11"/>
        <rFont val="楷体"/>
        <charset val="134"/>
      </rPr>
      <t>标准套管铂电阻温度计检定规程</t>
    </r>
  </si>
  <si>
    <t>JJG 350</t>
  </si>
  <si>
    <r>
      <rPr>
        <sz val="11"/>
        <rFont val="楷体"/>
        <charset val="134"/>
      </rPr>
      <t>标准铑铁电阻温度计检定规程</t>
    </r>
  </si>
  <si>
    <t>JJG 858</t>
  </si>
  <si>
    <t>040403</t>
  </si>
  <si>
    <r>
      <rPr>
        <sz val="11"/>
        <rFont val="楷体"/>
        <charset val="134"/>
      </rPr>
      <t>工作用电阻温度计</t>
    </r>
  </si>
  <si>
    <r>
      <rPr>
        <sz val="11"/>
        <rFont val="楷体"/>
        <charset val="134"/>
      </rPr>
      <t>工业铂、铜热电阻检定规程</t>
    </r>
  </si>
  <si>
    <t>JJG 229</t>
  </si>
  <si>
    <r>
      <rPr>
        <sz val="11"/>
        <rFont val="楷体"/>
        <charset val="134"/>
      </rPr>
      <t>医用热力灭菌设备温度计校准规范</t>
    </r>
  </si>
  <si>
    <t>JJF 1308</t>
  </si>
  <si>
    <r>
      <rPr>
        <sz val="11"/>
        <rFont val="楷体"/>
        <charset val="134"/>
      </rPr>
      <t>热敏电阻测温仪校准规范</t>
    </r>
  </si>
  <si>
    <t>JJF 1379</t>
  </si>
  <si>
    <t>040404</t>
  </si>
  <si>
    <r>
      <rPr>
        <sz val="11"/>
        <rFont val="楷体"/>
        <charset val="134"/>
      </rPr>
      <t>低温工作用温度计</t>
    </r>
  </si>
  <si>
    <r>
      <rPr>
        <sz val="11"/>
        <rFont val="楷体"/>
        <charset val="134"/>
      </rPr>
      <t>负温度系数低温电阻温度计校准规范</t>
    </r>
  </si>
  <si>
    <t>JJF 1170</t>
  </si>
  <si>
    <t>040405</t>
  </si>
  <si>
    <r>
      <rPr>
        <sz val="11"/>
        <rFont val="楷体"/>
        <charset val="134"/>
      </rPr>
      <t>医用体温计</t>
    </r>
  </si>
  <si>
    <r>
      <rPr>
        <sz val="11"/>
        <rFont val="楷体"/>
        <charset val="134"/>
      </rPr>
      <t>医用电子体温计检定规程</t>
    </r>
  </si>
  <si>
    <t>JJG 1162</t>
  </si>
  <si>
    <r>
      <rPr>
        <sz val="11"/>
        <rFont val="楷体"/>
        <charset val="134"/>
      </rPr>
      <t>临床用变色体温计校准规范</t>
    </r>
    <r>
      <rPr>
        <sz val="11"/>
        <rFont val="Times New Roman"/>
        <charset val="134"/>
      </rPr>
      <t xml:space="preserve"> </t>
    </r>
  </si>
  <si>
    <t>JJF 1412</t>
  </si>
  <si>
    <t>040500</t>
  </si>
  <si>
    <r>
      <rPr>
        <sz val="11"/>
        <rFont val="楷体"/>
        <charset val="134"/>
      </rPr>
      <t>表面温度计</t>
    </r>
  </si>
  <si>
    <r>
      <rPr>
        <sz val="11"/>
        <rFont val="楷体"/>
        <charset val="134"/>
      </rPr>
      <t>表面铂热电阻检定规程</t>
    </r>
  </si>
  <si>
    <t xml:space="preserve">JJG 684  </t>
  </si>
  <si>
    <r>
      <rPr>
        <sz val="11"/>
        <rFont val="楷体"/>
        <charset val="134"/>
      </rPr>
      <t>表面温度计校准规范</t>
    </r>
  </si>
  <si>
    <t>JJF 1409</t>
  </si>
  <si>
    <t>040600</t>
  </si>
  <si>
    <t>其它温度计及装置</t>
  </si>
  <si>
    <r>
      <rPr>
        <sz val="11"/>
        <rFont val="楷体"/>
        <charset val="134"/>
      </rPr>
      <t>数字式量热温度计检定规程</t>
    </r>
  </si>
  <si>
    <t>JJG 855</t>
  </si>
  <si>
    <r>
      <rPr>
        <sz val="11"/>
        <rFont val="楷体"/>
        <charset val="134"/>
      </rPr>
      <t>温度传感器动态响应校准规范</t>
    </r>
  </si>
  <si>
    <t>JJF 1049</t>
  </si>
  <si>
    <r>
      <rPr>
        <sz val="11"/>
        <rFont val="楷体"/>
        <charset val="134"/>
      </rPr>
      <t>热电偶、热电阻自动测量系统校准规范</t>
    </r>
  </si>
  <si>
    <t>JJF 1098</t>
  </si>
  <si>
    <r>
      <rPr>
        <sz val="11"/>
        <rFont val="楷体"/>
        <charset val="134"/>
      </rPr>
      <t>温度巡回检测仪校准规范</t>
    </r>
  </si>
  <si>
    <t>JJF 1171</t>
  </si>
  <si>
    <r>
      <rPr>
        <sz val="11"/>
        <rFont val="楷体"/>
        <charset val="134"/>
      </rPr>
      <t>温度变送器校准规范</t>
    </r>
  </si>
  <si>
    <t>JJF 1183</t>
  </si>
  <si>
    <r>
      <rPr>
        <sz val="11"/>
        <rFont val="楷体"/>
        <charset val="134"/>
      </rPr>
      <t>温度数据采集仪校准规范</t>
    </r>
  </si>
  <si>
    <t>JJF 1366</t>
  </si>
  <si>
    <r>
      <rPr>
        <sz val="11"/>
        <rFont val="Times New Roman"/>
        <charset val="134"/>
      </rPr>
      <t>WBGT</t>
    </r>
    <r>
      <rPr>
        <sz val="11"/>
        <rFont val="楷体"/>
        <charset val="134"/>
      </rPr>
      <t>指数仪温度计校准规范</t>
    </r>
  </si>
  <si>
    <t>JJF 1407</t>
  </si>
  <si>
    <r>
      <rPr>
        <sz val="11"/>
        <rFont val="楷体"/>
        <charset val="134"/>
      </rPr>
      <t>烙铁温度计校准规范</t>
    </r>
  </si>
  <si>
    <t>JJF 1629</t>
  </si>
  <si>
    <r>
      <rPr>
        <sz val="11"/>
        <rFont val="楷体"/>
        <charset val="134"/>
      </rPr>
      <t>分布式光纤温度计校准规范</t>
    </r>
  </si>
  <si>
    <t>JJF 1630</t>
  </si>
  <si>
    <r>
      <rPr>
        <sz val="11"/>
        <rFont val="楷体"/>
        <charset val="134"/>
      </rPr>
      <t>温度开关温度参数校准规范</t>
    </r>
  </si>
  <si>
    <t>JJF 1632</t>
  </si>
  <si>
    <r>
      <rPr>
        <sz val="11"/>
        <rFont val="楷体"/>
        <charset val="134"/>
      </rPr>
      <t>聚合酶链反应分析仪温度校准装置校准规范</t>
    </r>
  </si>
  <si>
    <t>JJF 1821</t>
  </si>
  <si>
    <t>040700</t>
  </si>
  <si>
    <t>温度二次仪表（不带温度传感）</t>
  </si>
  <si>
    <r>
      <rPr>
        <sz val="11"/>
        <rFont val="楷体"/>
        <charset val="134"/>
      </rPr>
      <t>工业过程测量记录仪检定规程</t>
    </r>
  </si>
  <si>
    <t>JJG 74</t>
  </si>
  <si>
    <r>
      <rPr>
        <sz val="11"/>
        <rFont val="楷体"/>
        <charset val="134"/>
      </rPr>
      <t>带电动</t>
    </r>
    <r>
      <rPr>
        <sz val="11"/>
        <rFont val="Times New Roman"/>
        <charset val="134"/>
      </rPr>
      <t>PID</t>
    </r>
    <r>
      <rPr>
        <sz val="11"/>
        <rFont val="楷体"/>
        <charset val="134"/>
      </rPr>
      <t>调节电子自动平衡记录仪检定规程</t>
    </r>
  </si>
  <si>
    <t>JJG 572</t>
  </si>
  <si>
    <r>
      <rPr>
        <sz val="11"/>
        <rFont val="楷体"/>
        <charset val="134"/>
      </rPr>
      <t>数字温度指示调节仪检定规程</t>
    </r>
  </si>
  <si>
    <t>JJG 617</t>
  </si>
  <si>
    <r>
      <rPr>
        <sz val="11"/>
        <rFont val="楷体"/>
        <charset val="134"/>
      </rPr>
      <t>模拟式温度指示调节仪检定规程</t>
    </r>
  </si>
  <si>
    <t>JJG 951</t>
  </si>
  <si>
    <r>
      <rPr>
        <sz val="11"/>
        <rFont val="楷体"/>
        <charset val="134"/>
      </rPr>
      <t>温度校准仪校准规范</t>
    </r>
  </si>
  <si>
    <t>JJF 1309</t>
  </si>
  <si>
    <r>
      <rPr>
        <sz val="11"/>
        <rFont val="楷体"/>
        <charset val="134"/>
      </rPr>
      <t>温度显示仪校准规范</t>
    </r>
  </si>
  <si>
    <t>JJF 1664</t>
  </si>
  <si>
    <t>040800</t>
  </si>
  <si>
    <r>
      <rPr>
        <sz val="11"/>
        <rFont val="楷体"/>
        <charset val="134"/>
      </rPr>
      <t>温度、湿度试验设备</t>
    </r>
  </si>
  <si>
    <r>
      <rPr>
        <sz val="11"/>
        <rFont val="楷体"/>
        <charset val="134"/>
      </rPr>
      <t>环境试验设备温度、湿度参数校准规范</t>
    </r>
  </si>
  <si>
    <t>JJF 1101</t>
  </si>
  <si>
    <r>
      <rPr>
        <sz val="11"/>
        <rFont val="楷体"/>
        <charset val="134"/>
      </rPr>
      <t>干体式温度校准器校准方法</t>
    </r>
  </si>
  <si>
    <t>JJF 1257</t>
  </si>
  <si>
    <r>
      <rPr>
        <sz val="11"/>
        <rFont val="楷体"/>
        <charset val="134"/>
      </rPr>
      <t>箱式电阻炉校准规范</t>
    </r>
  </si>
  <si>
    <t>JJF 1376</t>
  </si>
  <si>
    <r>
      <rPr>
        <sz val="11"/>
        <rFont val="楷体"/>
        <charset val="134"/>
      </rPr>
      <t>温湿度标准箱校准规范</t>
    </r>
  </si>
  <si>
    <t>JJF 1564</t>
  </si>
  <si>
    <r>
      <rPr>
        <sz val="11"/>
        <rFont val="楷体"/>
        <charset val="134"/>
      </rPr>
      <t>无源医用冷藏箱温度参数校准规范</t>
    </r>
  </si>
  <si>
    <t>JJF 1676</t>
  </si>
  <si>
    <t>049000</t>
  </si>
  <si>
    <r>
      <rPr>
        <b/>
        <sz val="22"/>
        <rFont val="楷体"/>
        <charset val="134"/>
      </rPr>
      <t>电磁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</si>
  <si>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t>050101</t>
  </si>
  <si>
    <r>
      <rPr>
        <sz val="11"/>
        <rFont val="楷体"/>
        <charset val="134"/>
      </rPr>
      <t>直流电阻及仪器</t>
    </r>
  </si>
  <si>
    <r>
      <rPr>
        <sz val="11"/>
        <rFont val="楷体"/>
        <charset val="134"/>
      </rPr>
      <t>直流电阻</t>
    </r>
  </si>
  <si>
    <r>
      <rPr>
        <sz val="11"/>
        <rFont val="楷体"/>
        <charset val="134"/>
      </rPr>
      <t>直流电阻器检定规程</t>
    </r>
    <r>
      <rPr>
        <sz val="11"/>
        <rFont val="Times New Roman"/>
        <charset val="134"/>
      </rPr>
      <t xml:space="preserve"> </t>
    </r>
  </si>
  <si>
    <t>JJG 166</t>
  </si>
  <si>
    <r>
      <rPr>
        <sz val="11"/>
        <rFont val="楷体"/>
        <charset val="134"/>
      </rPr>
      <t>直流电阻箱检定规程</t>
    </r>
  </si>
  <si>
    <t>JJG 982</t>
  </si>
  <si>
    <r>
      <rPr>
        <sz val="11"/>
        <rFont val="楷体"/>
        <charset val="134"/>
      </rPr>
      <t>直流分流器检定规程</t>
    </r>
  </si>
  <si>
    <t>JJG 1069</t>
  </si>
  <si>
    <r>
      <rPr>
        <sz val="11"/>
        <rFont val="楷体"/>
        <charset val="134"/>
      </rPr>
      <t>直流高压高值电阻器检定规程</t>
    </r>
  </si>
  <si>
    <t>JJG 1072</t>
  </si>
  <si>
    <r>
      <rPr>
        <sz val="11"/>
        <rFont val="楷体"/>
        <charset val="134"/>
      </rPr>
      <t>交直流模拟电阻器校准规范</t>
    </r>
  </si>
  <si>
    <t>JJF 1723</t>
  </si>
  <si>
    <t>050102</t>
  </si>
  <si>
    <r>
      <rPr>
        <sz val="11"/>
        <rFont val="楷体"/>
        <charset val="134"/>
      </rPr>
      <t>直流电桥</t>
    </r>
  </si>
  <si>
    <r>
      <rPr>
        <sz val="11"/>
        <rFont val="楷体"/>
        <charset val="134"/>
      </rPr>
      <t>直流电桥检定规程</t>
    </r>
    <r>
      <rPr>
        <sz val="11"/>
        <rFont val="Times New Roman"/>
        <charset val="134"/>
      </rPr>
      <t xml:space="preserve"> </t>
    </r>
  </si>
  <si>
    <t>JJG 125</t>
  </si>
  <si>
    <r>
      <rPr>
        <sz val="11"/>
        <rFont val="楷体"/>
        <charset val="134"/>
      </rPr>
      <t>直流测温电桥检定规程</t>
    </r>
  </si>
  <si>
    <t>JJG 484</t>
  </si>
  <si>
    <r>
      <rPr>
        <sz val="11"/>
        <rFont val="楷体"/>
        <charset val="134"/>
      </rPr>
      <t>直流比较仪式电桥检定规程</t>
    </r>
    <r>
      <rPr>
        <sz val="11"/>
        <rFont val="Times New Roman"/>
        <charset val="134"/>
      </rPr>
      <t xml:space="preserve"> </t>
    </r>
  </si>
  <si>
    <t>JJG 506</t>
  </si>
  <si>
    <r>
      <rPr>
        <sz val="11"/>
        <rFont val="楷体"/>
        <charset val="134"/>
      </rPr>
      <t>直流比较电桥检定规程</t>
    </r>
    <r>
      <rPr>
        <sz val="11"/>
        <rFont val="Times New Roman"/>
        <charset val="134"/>
      </rPr>
      <t xml:space="preserve">  </t>
    </r>
  </si>
  <si>
    <t>JJG 546</t>
  </si>
  <si>
    <r>
      <rPr>
        <sz val="11"/>
        <rFont val="楷体"/>
        <charset val="134"/>
      </rPr>
      <t>直流高阻电桥检定规程</t>
    </r>
  </si>
  <si>
    <t>JJG 873</t>
  </si>
  <si>
    <r>
      <rPr>
        <sz val="11"/>
        <rFont val="楷体"/>
        <charset val="134"/>
      </rPr>
      <t>直流比较仪式测温电桥校准规范</t>
    </r>
  </si>
  <si>
    <t>JJF 1444</t>
  </si>
  <si>
    <t>050103</t>
  </si>
  <si>
    <t>电阻测量
仪器</t>
  </si>
  <si>
    <r>
      <rPr>
        <sz val="11"/>
        <rFont val="楷体"/>
        <charset val="134"/>
      </rPr>
      <t>直流磁电系检流计检定规程</t>
    </r>
  </si>
  <si>
    <t>JJG 495</t>
  </si>
  <si>
    <r>
      <rPr>
        <sz val="11"/>
        <rFont val="楷体"/>
        <charset val="134"/>
      </rPr>
      <t>直流低电阻表检定规程</t>
    </r>
    <r>
      <rPr>
        <sz val="11"/>
        <rFont val="Times New Roman"/>
        <charset val="134"/>
      </rPr>
      <t xml:space="preserve"> </t>
    </r>
  </si>
  <si>
    <t>JJG 837</t>
  </si>
  <si>
    <r>
      <rPr>
        <sz val="11"/>
        <rFont val="楷体"/>
        <charset val="134"/>
      </rPr>
      <t>在线绕组温升测试仪校准规范</t>
    </r>
  </si>
  <si>
    <t>JJF 1540</t>
  </si>
  <si>
    <t>050201</t>
  </si>
  <si>
    <r>
      <rPr>
        <sz val="11"/>
        <rFont val="楷体"/>
        <charset val="134"/>
      </rPr>
      <t>直流电压及仪器</t>
    </r>
  </si>
  <si>
    <r>
      <rPr>
        <sz val="11"/>
        <rFont val="楷体"/>
        <charset val="134"/>
      </rPr>
      <t>直流电压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标准</t>
    </r>
  </si>
  <si>
    <r>
      <rPr>
        <sz val="11"/>
        <rFont val="楷体"/>
        <charset val="134"/>
      </rPr>
      <t>标准电池检定规程</t>
    </r>
  </si>
  <si>
    <t>JJG 153</t>
  </si>
  <si>
    <r>
      <rPr>
        <sz val="11"/>
        <rFont val="楷体"/>
        <charset val="134"/>
      </rPr>
      <t>直流电动势工作基准检定规程</t>
    </r>
    <r>
      <rPr>
        <sz val="11"/>
        <rFont val="Times New Roman"/>
        <charset val="134"/>
      </rPr>
      <t xml:space="preserve"> </t>
    </r>
  </si>
  <si>
    <t>JJG 719</t>
  </si>
  <si>
    <r>
      <rPr>
        <sz val="11"/>
        <rFont val="楷体"/>
        <charset val="134"/>
      </rPr>
      <t>固态电压标准检定规程</t>
    </r>
  </si>
  <si>
    <t>JJG 1068</t>
  </si>
  <si>
    <t>050202</t>
  </si>
  <si>
    <r>
      <rPr>
        <sz val="11"/>
        <rFont val="楷体"/>
        <charset val="134"/>
      </rPr>
      <t>直流电位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差计</t>
    </r>
  </si>
  <si>
    <r>
      <rPr>
        <sz val="11"/>
        <rFont val="楷体"/>
        <charset val="134"/>
      </rPr>
      <t>直流电位差计检定规程</t>
    </r>
  </si>
  <si>
    <t>JJG 123</t>
  </si>
  <si>
    <r>
      <rPr>
        <sz val="11"/>
        <rFont val="楷体"/>
        <charset val="134"/>
      </rPr>
      <t>直流比较仪式电位差计检定规程</t>
    </r>
  </si>
  <si>
    <t>JJG 505</t>
  </si>
  <si>
    <r>
      <rPr>
        <sz val="11"/>
        <rFont val="楷体"/>
        <charset val="134"/>
      </rPr>
      <t>直流电阻分压箱检定规程</t>
    </r>
  </si>
  <si>
    <t>JJG 531</t>
  </si>
  <si>
    <t>050203</t>
  </si>
  <si>
    <r>
      <rPr>
        <sz val="11"/>
        <rFont val="楷体"/>
        <charset val="134"/>
      </rPr>
      <t>电压测量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仪器</t>
    </r>
  </si>
  <si>
    <t>050300</t>
  </si>
  <si>
    <t>多功能数字仪表</t>
  </si>
  <si>
    <r>
      <rPr>
        <sz val="11"/>
        <rFont val="楷体"/>
        <charset val="134"/>
      </rPr>
      <t>数据采集系统校准规范</t>
    </r>
  </si>
  <si>
    <t>JJF 1048</t>
  </si>
  <si>
    <r>
      <rPr>
        <sz val="11"/>
        <rFont val="楷体"/>
        <charset val="134"/>
      </rPr>
      <t>交直流电表校验仪校准规范</t>
    </r>
  </si>
  <si>
    <t>JJF 1284</t>
  </si>
  <si>
    <r>
      <rPr>
        <sz val="11"/>
        <rFont val="楷体"/>
        <charset val="134"/>
      </rPr>
      <t>钢筋锈蚀测量仪校准规范</t>
    </r>
  </si>
  <si>
    <t>JJF 1341</t>
  </si>
  <si>
    <t>直流电子负载校准规范</t>
  </si>
  <si>
    <t>JJF 1462</t>
  </si>
  <si>
    <r>
      <rPr>
        <sz val="11"/>
        <rFont val="楷体"/>
        <charset val="134"/>
      </rPr>
      <t>过程仪表校验仪校准规范</t>
    </r>
  </si>
  <si>
    <t>JJF 1472</t>
  </si>
  <si>
    <r>
      <rPr>
        <sz val="11"/>
        <rFont val="楷体"/>
        <charset val="134"/>
      </rPr>
      <t>数字多用表校准规范</t>
    </r>
  </si>
  <si>
    <t>JJF 1587</t>
  </si>
  <si>
    <r>
      <rPr>
        <sz val="11"/>
        <rFont val="楷体"/>
        <charset val="134"/>
      </rPr>
      <t>直流稳定电源校准规范</t>
    </r>
  </si>
  <si>
    <t>JJF 1597</t>
  </si>
  <si>
    <r>
      <rPr>
        <sz val="11"/>
        <rFont val="楷体"/>
        <charset val="134"/>
      </rPr>
      <t>多功能标准源校准规范</t>
    </r>
  </si>
  <si>
    <t>JJF 1638</t>
  </si>
  <si>
    <r>
      <rPr>
        <sz val="11"/>
        <rFont val="楷体"/>
        <charset val="134"/>
      </rPr>
      <t>数字式静电计校准规范</t>
    </r>
  </si>
  <si>
    <t>JJF 1726</t>
  </si>
  <si>
    <r>
      <rPr>
        <sz val="11"/>
        <rFont val="楷体"/>
        <charset val="134"/>
      </rPr>
      <t>电测量仪表校验装置校准规范</t>
    </r>
  </si>
  <si>
    <t>JJF 1923</t>
  </si>
  <si>
    <t>050401</t>
  </si>
  <si>
    <t>交流阻抗及仪器</t>
  </si>
  <si>
    <r>
      <rPr>
        <sz val="11"/>
        <rFont val="楷体"/>
        <charset val="134"/>
      </rPr>
      <t>交流阻抗</t>
    </r>
  </si>
  <si>
    <r>
      <rPr>
        <sz val="11"/>
        <rFont val="楷体"/>
        <charset val="134"/>
      </rPr>
      <t>电容工作基准检定规程</t>
    </r>
    <r>
      <rPr>
        <sz val="11"/>
        <rFont val="Times New Roman"/>
        <charset val="134"/>
      </rPr>
      <t xml:space="preserve"> </t>
    </r>
  </si>
  <si>
    <t>JJG 163</t>
  </si>
  <si>
    <r>
      <rPr>
        <sz val="11"/>
        <rFont val="楷体"/>
        <charset val="134"/>
      </rPr>
      <t>标准电容器检定规程</t>
    </r>
    <r>
      <rPr>
        <sz val="11"/>
        <rFont val="Times New Roman"/>
        <charset val="134"/>
      </rPr>
      <t xml:space="preserve"> </t>
    </r>
  </si>
  <si>
    <t>JJG 183</t>
  </si>
  <si>
    <r>
      <rPr>
        <sz val="11"/>
        <rFont val="楷体"/>
        <charset val="134"/>
      </rPr>
      <t>电感工作基准检定规程</t>
    </r>
    <r>
      <rPr>
        <sz val="11"/>
        <rFont val="Times New Roman"/>
        <charset val="134"/>
      </rPr>
      <t xml:space="preserve">  </t>
    </r>
  </si>
  <si>
    <t>JJG 218</t>
  </si>
  <si>
    <r>
      <rPr>
        <sz val="11"/>
        <rFont val="楷体"/>
        <charset val="134"/>
      </rPr>
      <t>标准电感器检定规程</t>
    </r>
    <r>
      <rPr>
        <sz val="11"/>
        <rFont val="Times New Roman"/>
        <charset val="134"/>
      </rPr>
      <t xml:space="preserve"> </t>
    </r>
  </si>
  <si>
    <t>JJG 726</t>
  </si>
  <si>
    <r>
      <rPr>
        <sz val="11"/>
        <rFont val="楷体"/>
        <charset val="134"/>
      </rPr>
      <t>非铁磁金属电导率样（标）块校准规范</t>
    </r>
  </si>
  <si>
    <t>JJF 1516</t>
  </si>
  <si>
    <r>
      <rPr>
        <sz val="11"/>
        <rFont val="楷体"/>
        <charset val="134"/>
      </rPr>
      <t>交流电阻箱校准规范</t>
    </r>
  </si>
  <si>
    <t>JJF 1636</t>
  </si>
  <si>
    <t>050402</t>
  </si>
  <si>
    <t>交流阻抗测量仪</t>
  </si>
  <si>
    <r>
      <rPr>
        <sz val="11"/>
        <rFont val="楷体"/>
        <charset val="134"/>
      </rPr>
      <t>交流电桥检定规程</t>
    </r>
    <r>
      <rPr>
        <sz val="11"/>
        <rFont val="Times New Roman"/>
        <charset val="134"/>
      </rPr>
      <t xml:space="preserve">  </t>
    </r>
  </si>
  <si>
    <t>JJG 441</t>
  </si>
  <si>
    <r>
      <rPr>
        <sz val="11"/>
        <rFont val="楷体"/>
        <charset val="134"/>
      </rPr>
      <t>电容器介质损耗测量仪校准规范</t>
    </r>
  </si>
  <si>
    <t>JJF 1095</t>
  </si>
  <si>
    <r>
      <rPr>
        <sz val="11"/>
        <rFont val="楷体"/>
        <charset val="134"/>
      </rPr>
      <t>电池内阻测试仪校准规范</t>
    </r>
  </si>
  <si>
    <t>JJF 1620</t>
  </si>
  <si>
    <r>
      <rPr>
        <sz val="11"/>
        <rFont val="楷体"/>
        <charset val="134"/>
      </rPr>
      <t>涡流电导率仪校准规范</t>
    </r>
  </si>
  <si>
    <t>JJF 1692</t>
  </si>
  <si>
    <t>050403</t>
  </si>
  <si>
    <t>高压电容及测量仪器</t>
  </si>
  <si>
    <r>
      <rPr>
        <sz val="11"/>
        <rFont val="楷体"/>
        <charset val="134"/>
      </rPr>
      <t>高压电容电桥检定规程</t>
    </r>
    <r>
      <rPr>
        <sz val="11"/>
        <rFont val="Times New Roman"/>
        <charset val="134"/>
      </rPr>
      <t xml:space="preserve"> </t>
    </r>
  </si>
  <si>
    <t>JJG 563</t>
  </si>
  <si>
    <r>
      <rPr>
        <sz val="11"/>
        <rFont val="楷体"/>
        <charset val="134"/>
      </rPr>
      <t>高压标准电容器检定规程</t>
    </r>
  </si>
  <si>
    <t>JJG 1075</t>
  </si>
  <si>
    <r>
      <rPr>
        <sz val="11"/>
        <rFont val="楷体"/>
        <charset val="134"/>
      </rPr>
      <t>高压介质损耗因数测试仪检定规程</t>
    </r>
  </si>
  <si>
    <t>JJG 1126</t>
  </si>
  <si>
    <r>
      <rPr>
        <sz val="11"/>
        <rFont val="楷体"/>
        <charset val="134"/>
      </rPr>
      <t>高压相对介损及电容测试仪检定规程</t>
    </r>
  </si>
  <si>
    <t>JJG 1137</t>
  </si>
  <si>
    <t>绝缘油介质损耗因数及体积电阻率测试仪校准规范</t>
  </si>
  <si>
    <t>JJF 1618</t>
  </si>
  <si>
    <r>
      <rPr>
        <sz val="11"/>
        <rFont val="楷体"/>
        <charset val="134"/>
      </rPr>
      <t>电容型设备在线监测装置校准规范</t>
    </r>
  </si>
  <si>
    <t>JJF 1878</t>
  </si>
  <si>
    <t>050500</t>
  </si>
  <si>
    <r>
      <rPr>
        <sz val="11"/>
        <rFont val="楷体"/>
        <charset val="134"/>
      </rPr>
      <t>应变仪及校准器</t>
    </r>
  </si>
  <si>
    <r>
      <rPr>
        <sz val="11"/>
        <rFont val="楷体"/>
        <charset val="134"/>
      </rPr>
      <t>标准模拟应变量校准器检定规程</t>
    </r>
    <r>
      <rPr>
        <sz val="11"/>
        <rFont val="Times New Roman"/>
        <charset val="134"/>
      </rPr>
      <t xml:space="preserve">  </t>
    </r>
  </si>
  <si>
    <t>JJG 533</t>
  </si>
  <si>
    <r>
      <rPr>
        <sz val="11"/>
        <rFont val="楷体"/>
        <charset val="134"/>
      </rPr>
      <t>电阻应变仪检定规程</t>
    </r>
    <r>
      <rPr>
        <sz val="11"/>
        <rFont val="Times New Roman"/>
        <charset val="134"/>
      </rPr>
      <t xml:space="preserve">  </t>
    </r>
  </si>
  <si>
    <t>JJG 623</t>
  </si>
  <si>
    <t>050600</t>
  </si>
  <si>
    <r>
      <rPr>
        <sz val="11"/>
        <rFont val="楷体"/>
        <charset val="134"/>
      </rPr>
      <t>音频电压比率</t>
    </r>
  </si>
  <si>
    <r>
      <rPr>
        <sz val="11"/>
        <rFont val="楷体"/>
        <charset val="134"/>
      </rPr>
      <t>感应分压器检定规程</t>
    </r>
    <r>
      <rPr>
        <sz val="11"/>
        <rFont val="Times New Roman"/>
        <charset val="134"/>
      </rPr>
      <t xml:space="preserve">   </t>
    </r>
  </si>
  <si>
    <t>JJG 244</t>
  </si>
  <si>
    <r>
      <rPr>
        <sz val="11"/>
        <rFont val="楷体"/>
        <charset val="134"/>
      </rPr>
      <t>变压比电桥检定规程</t>
    </r>
    <r>
      <rPr>
        <sz val="11"/>
        <rFont val="Times New Roman"/>
        <charset val="134"/>
      </rPr>
      <t xml:space="preserve"> </t>
    </r>
  </si>
  <si>
    <t>JJG 970</t>
  </si>
  <si>
    <t>050701</t>
  </si>
  <si>
    <r>
      <rPr>
        <sz val="11"/>
        <rFont val="楷体"/>
        <charset val="134"/>
      </rPr>
      <t>交流电量</t>
    </r>
  </si>
  <si>
    <r>
      <rPr>
        <sz val="11"/>
        <rFont val="楷体"/>
        <charset val="134"/>
      </rPr>
      <t>电量仪表</t>
    </r>
  </si>
  <si>
    <r>
      <rPr>
        <sz val="11"/>
        <rFont val="楷体"/>
        <charset val="134"/>
      </rPr>
      <t>电流表、电压表、功率表及电阻表检定规程</t>
    </r>
  </si>
  <si>
    <t>JJG 124</t>
  </si>
  <si>
    <r>
      <rPr>
        <sz val="11"/>
        <rFont val="楷体"/>
        <charset val="134"/>
      </rPr>
      <t>交流电量变换为直流电量电工测量变送器检定规程</t>
    </r>
  </si>
  <si>
    <t>JJG 126</t>
  </si>
  <si>
    <r>
      <rPr>
        <sz val="11"/>
        <rFont val="楷体"/>
        <charset val="134"/>
      </rPr>
      <t>工频单相相位表检定规程</t>
    </r>
  </si>
  <si>
    <t>JJG 440</t>
  </si>
  <si>
    <r>
      <rPr>
        <sz val="11"/>
        <rFont val="楷体"/>
        <charset val="134"/>
      </rPr>
      <t>继电保护测试仪检定规程</t>
    </r>
  </si>
  <si>
    <t>JJG 1112</t>
  </si>
  <si>
    <r>
      <rPr>
        <sz val="11"/>
        <rFont val="楷体"/>
        <charset val="134"/>
      </rPr>
      <t>交流峰值电压表检定规程</t>
    </r>
  </si>
  <si>
    <t>JJG 1168</t>
  </si>
  <si>
    <r>
      <rPr>
        <sz val="11"/>
        <rFont val="楷体"/>
        <charset val="134"/>
      </rPr>
      <t>钳形电流表校准规范</t>
    </r>
  </si>
  <si>
    <t>JJF 1075</t>
  </si>
  <si>
    <r>
      <rPr>
        <sz val="11"/>
        <rFont val="楷体"/>
        <charset val="134"/>
      </rPr>
      <t>基准镇流器校准规范</t>
    </r>
  </si>
  <si>
    <t>JJF 1502</t>
  </si>
  <si>
    <r>
      <rPr>
        <sz val="11"/>
        <rFont val="楷体"/>
        <charset val="134"/>
      </rPr>
      <t>测量用变频电量变送器校准规范</t>
    </r>
  </si>
  <si>
    <t>JJF 1558</t>
  </si>
  <si>
    <r>
      <rPr>
        <sz val="11"/>
        <rFont val="楷体"/>
        <charset val="134"/>
      </rPr>
      <t>变频电量分析仪校准规范</t>
    </r>
  </si>
  <si>
    <t>JJF 1559</t>
  </si>
  <si>
    <r>
      <rPr>
        <sz val="11"/>
        <rFont val="楷体"/>
        <charset val="134"/>
      </rPr>
      <t>工频谐波测量仪器校准规范</t>
    </r>
  </si>
  <si>
    <t>JJF 1667</t>
  </si>
  <si>
    <t>050702</t>
  </si>
  <si>
    <r>
      <rPr>
        <sz val="11"/>
        <rFont val="楷体"/>
        <charset val="134"/>
      </rPr>
      <t>数字功率表</t>
    </r>
  </si>
  <si>
    <r>
      <rPr>
        <sz val="11"/>
        <rFont val="楷体"/>
        <charset val="134"/>
      </rPr>
      <t>交流数字功率表检定规程</t>
    </r>
  </si>
  <si>
    <t>JJG 780</t>
  </si>
  <si>
    <r>
      <rPr>
        <sz val="11"/>
        <rFont val="楷体"/>
        <charset val="134"/>
      </rPr>
      <t>数字式交流电参数测量仪校准规范</t>
    </r>
  </si>
  <si>
    <t>JJF 1491</t>
  </si>
  <si>
    <t>050801</t>
  </si>
  <si>
    <t>电能</t>
  </si>
  <si>
    <t>电能表</t>
  </si>
  <si>
    <r>
      <rPr>
        <sz val="11"/>
        <rFont val="楷体"/>
        <charset val="134"/>
      </rPr>
      <t>机电式交流电能表检定规程</t>
    </r>
    <r>
      <rPr>
        <sz val="11"/>
        <rFont val="Times New Roman"/>
        <charset val="134"/>
      </rPr>
      <t xml:space="preserve"> </t>
    </r>
  </si>
  <si>
    <t>JJG 307</t>
  </si>
  <si>
    <r>
      <rPr>
        <sz val="11"/>
        <rFont val="楷体"/>
        <charset val="134"/>
      </rPr>
      <t>最大需量电能表检定规程</t>
    </r>
  </si>
  <si>
    <t>JJG 569</t>
  </si>
  <si>
    <r>
      <rPr>
        <sz val="11"/>
        <rFont val="楷体"/>
        <charset val="134"/>
      </rPr>
      <t>电子式交流电能表检定规程</t>
    </r>
    <r>
      <rPr>
        <sz val="11"/>
        <rFont val="Times New Roman"/>
        <charset val="134"/>
      </rPr>
      <t xml:space="preserve"> </t>
    </r>
  </si>
  <si>
    <t>JJG 596</t>
  </si>
  <si>
    <r>
      <rPr>
        <sz val="11"/>
        <rFont val="楷体"/>
        <charset val="134"/>
      </rPr>
      <t>多费率交流电能表检定规程</t>
    </r>
  </si>
  <si>
    <t>JJG 691</t>
  </si>
  <si>
    <r>
      <rPr>
        <sz val="11"/>
        <rFont val="楷体"/>
        <charset val="134"/>
      </rPr>
      <t>电子式直流电能表检定规程</t>
    </r>
  </si>
  <si>
    <t>JJG 842</t>
  </si>
  <si>
    <r>
      <rPr>
        <sz val="11"/>
        <rFont val="楷体"/>
        <charset val="134"/>
      </rPr>
      <t>预付费交流电能表检定规程</t>
    </r>
  </si>
  <si>
    <t>JJG 1099</t>
  </si>
  <si>
    <r>
      <rPr>
        <sz val="11"/>
        <rFont val="楷体"/>
        <charset val="134"/>
      </rPr>
      <t>工作用静止式谐波有功电能表检定规程</t>
    </r>
  </si>
  <si>
    <t>JJG 1106</t>
  </si>
  <si>
    <t>050802</t>
  </si>
  <si>
    <r>
      <rPr>
        <sz val="11"/>
        <rFont val="楷体"/>
        <charset val="134"/>
      </rPr>
      <t>电能表检定装置</t>
    </r>
  </si>
  <si>
    <r>
      <rPr>
        <sz val="11"/>
        <rFont val="楷体"/>
        <charset val="134"/>
      </rPr>
      <t>交流电能表检定装置检定规程</t>
    </r>
    <r>
      <rPr>
        <sz val="11"/>
        <rFont val="Times New Roman"/>
        <charset val="134"/>
      </rPr>
      <t xml:space="preserve"> </t>
    </r>
  </si>
  <si>
    <t>JJG 597</t>
  </si>
  <si>
    <r>
      <rPr>
        <sz val="11"/>
        <rFont val="楷体"/>
        <charset val="134"/>
      </rPr>
      <t>标准电能表检定规程</t>
    </r>
  </si>
  <si>
    <t>JJG 1085</t>
  </si>
  <si>
    <t>050803</t>
  </si>
  <si>
    <r>
      <rPr>
        <sz val="11"/>
        <rFont val="楷体"/>
        <charset val="134"/>
      </rPr>
      <t>电动汽车充电桩</t>
    </r>
  </si>
  <si>
    <r>
      <rPr>
        <sz val="11"/>
        <rFont val="楷体"/>
        <charset val="134"/>
      </rPr>
      <t>电动汽车交流充电桩检定规程</t>
    </r>
  </si>
  <si>
    <t>JJG 1148</t>
  </si>
  <si>
    <r>
      <rPr>
        <sz val="11"/>
        <rFont val="楷体"/>
        <charset val="134"/>
      </rPr>
      <t>电动汽车非车载充电机检定规程</t>
    </r>
  </si>
  <si>
    <t>JJG 1149</t>
  </si>
  <si>
    <t>050901</t>
  </si>
  <si>
    <t>互感器及测量仪器</t>
  </si>
  <si>
    <t>测量互感器</t>
  </si>
  <si>
    <r>
      <rPr>
        <sz val="11"/>
        <rFont val="楷体"/>
        <charset val="134"/>
      </rPr>
      <t>测量用电流互感器检定规程</t>
    </r>
    <r>
      <rPr>
        <sz val="11"/>
        <rFont val="Times New Roman"/>
        <charset val="134"/>
      </rPr>
      <t xml:space="preserve">   </t>
    </r>
  </si>
  <si>
    <t>JJG 313</t>
  </si>
  <si>
    <r>
      <rPr>
        <sz val="11"/>
        <rFont val="楷体"/>
        <charset val="134"/>
      </rPr>
      <t>测量用电压互感器检定规程</t>
    </r>
    <r>
      <rPr>
        <sz val="11"/>
        <rFont val="Times New Roman"/>
        <charset val="134"/>
      </rPr>
      <t xml:space="preserve"> </t>
    </r>
  </si>
  <si>
    <t>JJG 314</t>
  </si>
  <si>
    <r>
      <rPr>
        <sz val="11"/>
        <rFont val="楷体"/>
        <charset val="134"/>
      </rPr>
      <t>电力互感器检定规程</t>
    </r>
  </si>
  <si>
    <t>JJG 1021</t>
  </si>
  <si>
    <r>
      <rPr>
        <sz val="11"/>
        <rFont val="楷体"/>
        <charset val="134"/>
      </rPr>
      <t>直流电压互感器检定规程</t>
    </r>
  </si>
  <si>
    <t>JJG 1156</t>
  </si>
  <si>
    <r>
      <rPr>
        <sz val="11"/>
        <rFont val="楷体"/>
        <charset val="134"/>
      </rPr>
      <t>直流电流互感器检定规程</t>
    </r>
  </si>
  <si>
    <t>JJG 1157</t>
  </si>
  <si>
    <r>
      <rPr>
        <sz val="11"/>
        <rFont val="楷体"/>
        <charset val="134"/>
      </rPr>
      <t>三相组合互感器检定规程</t>
    </r>
  </si>
  <si>
    <t>JJG 1165</t>
  </si>
  <si>
    <r>
      <rPr>
        <sz val="11"/>
        <rFont val="楷体"/>
        <charset val="134"/>
      </rPr>
      <t>谐波电流互感器检定规程</t>
    </r>
  </si>
  <si>
    <t>JJG 1176</t>
  </si>
  <si>
    <r>
      <rPr>
        <sz val="11"/>
        <rFont val="楷体"/>
        <charset val="134"/>
      </rPr>
      <t>谐波电压互感器检定规程</t>
    </r>
  </si>
  <si>
    <t>JJG 1177</t>
  </si>
  <si>
    <r>
      <rPr>
        <sz val="11"/>
        <rFont val="楷体"/>
        <charset val="134"/>
      </rPr>
      <t>磁耦合直流电流测量变换器校准规范</t>
    </r>
    <r>
      <rPr>
        <sz val="11"/>
        <rFont val="Times New Roman"/>
        <charset val="134"/>
      </rPr>
      <t xml:space="preserve"> </t>
    </r>
  </si>
  <si>
    <t>JJF 1047</t>
  </si>
  <si>
    <t>工频电压比例标准装置校准规范</t>
  </si>
  <si>
    <t>JJF 1067</t>
  </si>
  <si>
    <r>
      <rPr>
        <sz val="11"/>
        <rFont val="楷体"/>
        <charset val="134"/>
      </rPr>
      <t>工频电流比例标准装置校准规范</t>
    </r>
  </si>
  <si>
    <t>JJF 1068</t>
  </si>
  <si>
    <r>
      <rPr>
        <sz val="11"/>
        <rFont val="楷体"/>
        <charset val="134"/>
      </rPr>
      <t>电子式互感器校准规范</t>
    </r>
  </si>
  <si>
    <t>JJF 1617</t>
  </si>
  <si>
    <t>050902</t>
  </si>
  <si>
    <t>互感器测量仪器</t>
  </si>
  <si>
    <r>
      <rPr>
        <sz val="11"/>
        <rFont val="楷体"/>
        <charset val="134"/>
      </rPr>
      <t>互感器校验仪检定规程</t>
    </r>
    <r>
      <rPr>
        <sz val="11"/>
        <rFont val="Times New Roman"/>
        <charset val="134"/>
      </rPr>
      <t xml:space="preserve">  </t>
    </r>
  </si>
  <si>
    <t>JJG 169</t>
  </si>
  <si>
    <r>
      <rPr>
        <sz val="11"/>
        <rFont val="楷体"/>
        <charset val="134"/>
      </rPr>
      <t>计量用低压电流互感器自动化检定系统检定规程</t>
    </r>
  </si>
  <si>
    <t>JJG 1139</t>
  </si>
  <si>
    <r>
      <rPr>
        <sz val="11"/>
        <rFont val="楷体"/>
        <charset val="134"/>
      </rPr>
      <t>互感器负荷箱校准规范</t>
    </r>
  </si>
  <si>
    <t>JJF 1264</t>
  </si>
  <si>
    <r>
      <rPr>
        <sz val="11"/>
        <rFont val="楷体"/>
        <charset val="134"/>
      </rPr>
      <t>电流互感器伏安特性测试仪校准规范</t>
    </r>
  </si>
  <si>
    <t>JJF 1584</t>
  </si>
  <si>
    <r>
      <rPr>
        <sz val="11"/>
        <rFont val="楷体"/>
        <charset val="134"/>
      </rPr>
      <t>互感器二次压降及负荷测试仪校准规范</t>
    </r>
  </si>
  <si>
    <t>JJF 1619</t>
  </si>
  <si>
    <r>
      <rPr>
        <sz val="11"/>
        <rFont val="楷体"/>
        <charset val="134"/>
      </rPr>
      <t>互感器及测量仪器</t>
    </r>
  </si>
  <si>
    <r>
      <rPr>
        <sz val="11"/>
        <rFont val="楷体"/>
        <charset val="134"/>
      </rPr>
      <t>互感器测量仪器</t>
    </r>
  </si>
  <si>
    <r>
      <rPr>
        <sz val="11"/>
        <rFont val="楷体"/>
        <charset val="134"/>
      </rPr>
      <t>互感器合并单元校准规范</t>
    </r>
  </si>
  <si>
    <t>JJF 1879</t>
  </si>
  <si>
    <t>051000</t>
  </si>
  <si>
    <r>
      <rPr>
        <sz val="11"/>
        <rFont val="楷体"/>
        <charset val="134"/>
      </rPr>
      <t>高电压测量仪器</t>
    </r>
  </si>
  <si>
    <r>
      <rPr>
        <sz val="11"/>
        <rFont val="楷体"/>
        <charset val="134"/>
      </rPr>
      <t>高压静电电压表检定规程</t>
    </r>
  </si>
  <si>
    <t>JJG 494</t>
  </si>
  <si>
    <r>
      <rPr>
        <sz val="11"/>
        <rFont val="楷体"/>
        <charset val="134"/>
      </rPr>
      <t>工频高压分压器检定规程</t>
    </r>
  </si>
  <si>
    <t>JJG 496</t>
  </si>
  <si>
    <r>
      <rPr>
        <sz val="11"/>
        <rFont val="楷体"/>
        <charset val="134"/>
      </rPr>
      <t>冲击峰值电压表检定规程</t>
    </r>
  </si>
  <si>
    <t>JJG 588</t>
  </si>
  <si>
    <r>
      <rPr>
        <sz val="11"/>
        <rFont val="楷体"/>
        <charset val="134"/>
      </rPr>
      <t>直流高压分压器检定规程</t>
    </r>
  </si>
  <si>
    <t>JJG 1007</t>
  </si>
  <si>
    <r>
      <rPr>
        <sz val="11"/>
        <rFont val="楷体"/>
        <charset val="134"/>
      </rPr>
      <t>局部放电校准器检定规程</t>
    </r>
  </si>
  <si>
    <t>JJG 1115</t>
  </si>
  <si>
    <r>
      <rPr>
        <sz val="11"/>
        <rFont val="楷体"/>
        <charset val="134"/>
      </rPr>
      <t>非接触式静电电压测量仪校准规范</t>
    </r>
  </si>
  <si>
    <t>JJF 1517</t>
  </si>
  <si>
    <r>
      <rPr>
        <sz val="11"/>
        <rFont val="楷体"/>
        <charset val="134"/>
      </rPr>
      <t>脉冲电流法局部放电测试仪校准规范</t>
    </r>
  </si>
  <si>
    <t>JJF 1616</t>
  </si>
  <si>
    <r>
      <rPr>
        <sz val="11"/>
        <rFont val="楷体"/>
        <charset val="134"/>
      </rPr>
      <t>局部放电测试仪校准规范</t>
    </r>
    <r>
      <rPr>
        <sz val="11"/>
        <rFont val="Times New Roman"/>
        <charset val="134"/>
      </rPr>
      <t xml:space="preserve">   </t>
    </r>
    <r>
      <rPr>
        <sz val="11"/>
        <rFont val="楷体"/>
        <charset val="134"/>
      </rPr>
      <t>第</t>
    </r>
    <r>
      <rPr>
        <sz val="11"/>
        <rFont val="Times New Roman"/>
        <charset val="134"/>
      </rPr>
      <t>1</t>
    </r>
    <r>
      <rPr>
        <sz val="11"/>
        <rFont val="楷体"/>
        <charset val="134"/>
      </rPr>
      <t>部分：超声波法局部放电测试仪</t>
    </r>
  </si>
  <si>
    <t>JJF 1856</t>
  </si>
  <si>
    <t>051101</t>
  </si>
  <si>
    <r>
      <rPr>
        <sz val="11"/>
        <rFont val="楷体"/>
        <charset val="134"/>
      </rPr>
      <t>磁参量</t>
    </r>
  </si>
  <si>
    <r>
      <rPr>
        <sz val="11"/>
        <rFont val="楷体"/>
        <charset val="134"/>
      </rPr>
      <t>磁感应强度</t>
    </r>
  </si>
  <si>
    <r>
      <rPr>
        <sz val="11"/>
        <rFont val="楷体"/>
        <charset val="134"/>
      </rPr>
      <t>弱磁场交变磁强计检定规程</t>
    </r>
  </si>
  <si>
    <t>JJG 1049</t>
  </si>
  <si>
    <r>
      <rPr>
        <sz val="11"/>
        <rFont val="楷体"/>
        <charset val="134"/>
      </rPr>
      <t>磁通门磁强计校准规范</t>
    </r>
  </si>
  <si>
    <t>JJF 1519</t>
  </si>
  <si>
    <r>
      <rPr>
        <sz val="11"/>
        <rFont val="楷体"/>
        <charset val="134"/>
      </rPr>
      <t>磁力式磁强计校准规范</t>
    </r>
  </si>
  <si>
    <t>JJF 1656</t>
  </si>
  <si>
    <r>
      <rPr>
        <sz val="11"/>
        <rFont val="楷体"/>
        <charset val="134"/>
      </rPr>
      <t>（</t>
    </r>
    <r>
      <rPr>
        <sz val="11"/>
        <rFont val="Times New Roman"/>
        <charset val="134"/>
      </rPr>
      <t>1mT~2.5T</t>
    </r>
    <r>
      <rPr>
        <sz val="11"/>
        <rFont val="楷体"/>
        <charset val="134"/>
      </rPr>
      <t>）磁强计校准规范</t>
    </r>
  </si>
  <si>
    <t>JJF 1832</t>
  </si>
  <si>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恒定磁场线圈校准规范</t>
    </r>
  </si>
  <si>
    <t>JJF 1906</t>
  </si>
  <si>
    <t>051102</t>
  </si>
  <si>
    <r>
      <rPr>
        <sz val="11"/>
        <rFont val="楷体"/>
        <charset val="134"/>
      </rPr>
      <t>磁粉探伤</t>
    </r>
  </si>
  <si>
    <r>
      <rPr>
        <sz val="11"/>
        <rFont val="楷体"/>
        <charset val="134"/>
      </rPr>
      <t>磁粉探伤机校准规范</t>
    </r>
  </si>
  <si>
    <t>JJF 1273</t>
  </si>
  <si>
    <r>
      <rPr>
        <sz val="11"/>
        <rFont val="楷体"/>
        <charset val="134"/>
      </rPr>
      <t>磁轭式磁粉探伤机校准规范</t>
    </r>
    <r>
      <rPr>
        <sz val="11"/>
        <rFont val="Times New Roman"/>
        <charset val="134"/>
      </rPr>
      <t xml:space="preserve"> </t>
    </r>
  </si>
  <si>
    <t>JJF 1458</t>
  </si>
  <si>
    <t>051103</t>
  </si>
  <si>
    <r>
      <rPr>
        <sz val="11"/>
        <rFont val="楷体"/>
        <charset val="134"/>
      </rPr>
      <t>磁通量</t>
    </r>
  </si>
  <si>
    <r>
      <rPr>
        <sz val="11"/>
        <rFont val="楷体"/>
        <charset val="134"/>
      </rPr>
      <t>磁通量具试行检定规程</t>
    </r>
    <r>
      <rPr>
        <sz val="11"/>
        <rFont val="Times New Roman"/>
        <charset val="134"/>
      </rPr>
      <t xml:space="preserve">    </t>
    </r>
  </si>
  <si>
    <t>JJG 316</t>
  </si>
  <si>
    <r>
      <rPr>
        <sz val="11"/>
        <rFont val="楷体"/>
        <charset val="134"/>
      </rPr>
      <t>磁通计校准规范</t>
    </r>
  </si>
  <si>
    <t>JJF 1905</t>
  </si>
  <si>
    <r>
      <rPr>
        <sz val="11"/>
        <rFont val="楷体"/>
        <charset val="134"/>
      </rPr>
      <t>磁通标准测量线圈检定规程</t>
    </r>
    <r>
      <rPr>
        <sz val="11"/>
        <rFont val="Times New Roman"/>
        <charset val="134"/>
      </rPr>
      <t xml:space="preserve">  </t>
    </r>
  </si>
  <si>
    <t>JJG 872</t>
  </si>
  <si>
    <t>051201</t>
  </si>
  <si>
    <t>磁性材料</t>
  </si>
  <si>
    <t>永磁材料</t>
  </si>
  <si>
    <r>
      <rPr>
        <sz val="11"/>
        <rFont val="楷体"/>
        <charset val="134"/>
      </rPr>
      <t>永磁材料标准样品磁特性试行检定规程</t>
    </r>
  </si>
  <si>
    <t>JJG 352</t>
  </si>
  <si>
    <r>
      <rPr>
        <sz val="11"/>
        <rFont val="楷体"/>
        <charset val="134"/>
      </rPr>
      <t>稀土永磁体磁性温度系数测量技术规范</t>
    </r>
  </si>
  <si>
    <t>JJF 1239</t>
  </si>
  <si>
    <r>
      <rPr>
        <sz val="11"/>
        <rFont val="楷体"/>
        <charset val="134"/>
      </rPr>
      <t>永磁材料磁性测量仪校准规范</t>
    </r>
  </si>
  <si>
    <t>JJF 1829</t>
  </si>
  <si>
    <t>051202</t>
  </si>
  <si>
    <t>软磁材料</t>
  </si>
  <si>
    <r>
      <rPr>
        <sz val="11"/>
        <rFont val="楷体"/>
        <charset val="134"/>
      </rPr>
      <t>软磁材料标准样品试行检定规程</t>
    </r>
  </si>
  <si>
    <t>JJG 354</t>
  </si>
  <si>
    <r>
      <rPr>
        <sz val="11"/>
        <rFont val="楷体"/>
        <charset val="134"/>
      </rPr>
      <t>硅钢片（带）标准样品试行检定规程</t>
    </r>
    <r>
      <rPr>
        <sz val="11"/>
        <rFont val="Times New Roman"/>
        <charset val="134"/>
      </rPr>
      <t xml:space="preserve">    </t>
    </r>
  </si>
  <si>
    <t>JJG 405</t>
  </si>
  <si>
    <r>
      <rPr>
        <sz val="11"/>
        <rFont val="楷体"/>
        <charset val="134"/>
      </rPr>
      <t>弱磁材料标准样品试行检定规程</t>
    </r>
    <r>
      <rPr>
        <sz val="11"/>
        <rFont val="Times New Roman"/>
        <charset val="134"/>
      </rPr>
      <t xml:space="preserve">    </t>
    </r>
  </si>
  <si>
    <t>JJG 406</t>
  </si>
  <si>
    <r>
      <rPr>
        <sz val="11"/>
        <rFont val="楷体"/>
        <charset val="134"/>
      </rPr>
      <t>电工纯铁标准样品试行检定规程</t>
    </r>
    <r>
      <rPr>
        <sz val="11"/>
        <rFont val="Times New Roman"/>
        <charset val="134"/>
      </rPr>
      <t xml:space="preserve">    </t>
    </r>
  </si>
  <si>
    <t>JJG 407</t>
  </si>
  <si>
    <r>
      <rPr>
        <sz val="11"/>
        <rFont val="楷体"/>
        <charset val="134"/>
      </rPr>
      <t>软磁材料音频磁特性标准样品（交流磁化曲线及幅值磁导率）检定规程</t>
    </r>
    <r>
      <rPr>
        <sz val="11"/>
        <rFont val="Times New Roman"/>
        <charset val="134"/>
      </rPr>
      <t xml:space="preserve">  </t>
    </r>
  </si>
  <si>
    <t>JJG 493</t>
  </si>
  <si>
    <r>
      <rPr>
        <sz val="11"/>
        <rFont val="楷体"/>
        <charset val="134"/>
      </rPr>
      <t>软磁材料直流磁特性测量仪校准规范</t>
    </r>
  </si>
  <si>
    <t>JJF 1830</t>
  </si>
  <si>
    <t>051300</t>
  </si>
  <si>
    <r>
      <rPr>
        <sz val="11"/>
        <rFont val="楷体"/>
        <charset val="134"/>
      </rPr>
      <t>电气安全测量仪表</t>
    </r>
  </si>
  <si>
    <r>
      <rPr>
        <sz val="11"/>
        <rFont val="楷体"/>
        <charset val="134"/>
      </rPr>
      <t>接地电阻表检定规程</t>
    </r>
  </si>
  <si>
    <t>JJG 366</t>
  </si>
  <si>
    <r>
      <rPr>
        <sz val="11"/>
        <rFont val="楷体"/>
        <charset val="134"/>
      </rPr>
      <t>绝缘电阻表（兆欧表）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检定规程</t>
    </r>
    <r>
      <rPr>
        <sz val="11"/>
        <rFont val="Times New Roman"/>
        <charset val="134"/>
      </rPr>
      <t xml:space="preserve">  </t>
    </r>
  </si>
  <si>
    <t>JJG 622</t>
  </si>
  <si>
    <r>
      <rPr>
        <sz val="11"/>
        <rFont val="楷体"/>
        <charset val="134"/>
      </rPr>
      <t>高绝缘电阻测量仪（高阻计）检定规程</t>
    </r>
  </si>
  <si>
    <t>JJG 690</t>
  </si>
  <si>
    <r>
      <rPr>
        <sz val="11"/>
        <rFont val="楷体"/>
        <charset val="134"/>
      </rPr>
      <t>耐电压测试仪检定规程</t>
    </r>
    <r>
      <rPr>
        <sz val="11"/>
        <rFont val="Times New Roman"/>
        <charset val="134"/>
      </rPr>
      <t xml:space="preserve">   </t>
    </r>
  </si>
  <si>
    <t>JJG 795</t>
  </si>
  <si>
    <r>
      <rPr>
        <sz val="11"/>
        <rFont val="楷体"/>
        <charset val="134"/>
      </rPr>
      <t>泄漏电流测试仪检定规程</t>
    </r>
  </si>
  <si>
    <t>JJG 843</t>
  </si>
  <si>
    <r>
      <rPr>
        <sz val="11"/>
        <rFont val="楷体"/>
        <charset val="134"/>
      </rPr>
      <t>接地导通电阻测试仪检定规程</t>
    </r>
  </si>
  <si>
    <t>JJG 984</t>
  </si>
  <si>
    <r>
      <rPr>
        <sz val="11"/>
        <rFont val="楷体"/>
        <charset val="134"/>
      </rPr>
      <t>电子式绝缘电阻表检定规程</t>
    </r>
  </si>
  <si>
    <t>JJG 1005</t>
  </si>
  <si>
    <r>
      <rPr>
        <sz val="11"/>
        <rFont val="楷体"/>
        <charset val="134"/>
      </rPr>
      <t>回路电阻测试仪、直阻仪检定规程</t>
    </r>
  </si>
  <si>
    <t>JJG 1052</t>
  </si>
  <si>
    <r>
      <rPr>
        <sz val="11"/>
        <rFont val="楷体"/>
        <charset val="134"/>
      </rPr>
      <t>钳形接地电阻仪检定规程</t>
    </r>
  </si>
  <si>
    <t>JJG 1054</t>
  </si>
  <si>
    <t xml:space="preserve">JJG 1112 </t>
  </si>
  <si>
    <r>
      <rPr>
        <sz val="11"/>
        <rFont val="楷体"/>
        <charset val="134"/>
      </rPr>
      <t>高压开关动作特性测试仪检定规程</t>
    </r>
  </si>
  <si>
    <t>JJG 1120</t>
  </si>
  <si>
    <r>
      <rPr>
        <sz val="11"/>
        <rFont val="楷体"/>
        <charset val="134"/>
      </rPr>
      <t>大型接地网工频接地阻抗测试仪检定规程</t>
    </r>
  </si>
  <si>
    <t>JJG 1180</t>
  </si>
  <si>
    <r>
      <rPr>
        <sz val="11"/>
        <rFont val="楷体"/>
        <charset val="134"/>
      </rPr>
      <t>表面电阻测试仪校准规范</t>
    </r>
  </si>
  <si>
    <t>JJF 1285</t>
  </si>
  <si>
    <r>
      <rPr>
        <sz val="11"/>
        <rFont val="楷体"/>
        <charset val="134"/>
      </rPr>
      <t>线缆测试仪校准规范</t>
    </r>
    <r>
      <rPr>
        <sz val="11"/>
        <rFont val="Times New Roman"/>
        <charset val="134"/>
      </rPr>
      <t xml:space="preserve">  </t>
    </r>
  </si>
  <si>
    <t>JJF 1457</t>
  </si>
  <si>
    <r>
      <rPr>
        <sz val="11"/>
        <rFont val="楷体"/>
        <charset val="134"/>
      </rPr>
      <t>绕组匝间绝缘冲击电压试验仪校准规范</t>
    </r>
  </si>
  <si>
    <t>JJF 1691</t>
  </si>
  <si>
    <r>
      <rPr>
        <sz val="11"/>
        <rFont val="楷体"/>
        <charset val="134"/>
      </rPr>
      <t>低压断路器动作特性试验台校准规范</t>
    </r>
  </si>
  <si>
    <t>JJF 1799</t>
  </si>
  <si>
    <t>059000</t>
  </si>
  <si>
    <r>
      <rPr>
        <b/>
        <sz val="22"/>
        <rFont val="楷体"/>
        <charset val="134"/>
      </rPr>
      <t>无线电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</si>
  <si>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t>060101</t>
  </si>
  <si>
    <r>
      <rPr>
        <sz val="11"/>
        <rFont val="楷体"/>
        <charset val="134"/>
      </rPr>
      <t>高频电压</t>
    </r>
  </si>
  <si>
    <r>
      <rPr>
        <sz val="11"/>
        <rFont val="楷体"/>
        <charset val="134"/>
      </rPr>
      <t>电压表</t>
    </r>
    <r>
      <rPr>
        <sz val="11"/>
        <rFont val="Times New Roman"/>
        <charset val="134"/>
      </rPr>
      <t xml:space="preserve">  </t>
    </r>
  </si>
  <si>
    <r>
      <rPr>
        <sz val="11"/>
        <rFont val="楷体"/>
        <charset val="134"/>
      </rPr>
      <t>射频电压表检定规程</t>
    </r>
  </si>
  <si>
    <t>JJG 308</t>
  </si>
  <si>
    <r>
      <rPr>
        <sz val="11"/>
        <rFont val="Times New Roman"/>
        <charset val="134"/>
      </rPr>
      <t>WD-1</t>
    </r>
    <r>
      <rPr>
        <sz val="11"/>
        <rFont val="楷体"/>
        <charset val="134"/>
      </rPr>
      <t>型微电位计检定规程</t>
    </r>
  </si>
  <si>
    <t>JJG 422</t>
  </si>
  <si>
    <t>低频电压表校准规范</t>
  </si>
  <si>
    <t>JJF 1925</t>
  </si>
  <si>
    <t>060102</t>
  </si>
  <si>
    <r>
      <rPr>
        <sz val="11"/>
        <rFont val="楷体"/>
        <charset val="134"/>
      </rPr>
      <t>电压标准</t>
    </r>
  </si>
  <si>
    <r>
      <rPr>
        <sz val="11"/>
        <rFont val="Times New Roman"/>
        <charset val="134"/>
      </rPr>
      <t>DO-2</t>
    </r>
    <r>
      <rPr>
        <sz val="11"/>
        <rFont val="楷体"/>
        <charset val="134"/>
      </rPr>
      <t>型高频电压校准装置检定规程</t>
    </r>
  </si>
  <si>
    <t>JJG 318</t>
  </si>
  <si>
    <r>
      <rPr>
        <sz val="11"/>
        <rFont val="楷体"/>
        <charset val="134"/>
      </rPr>
      <t>精密交流电压校准源检定规程</t>
    </r>
  </si>
  <si>
    <t>JJG 410</t>
  </si>
  <si>
    <t>060201</t>
  </si>
  <si>
    <r>
      <rPr>
        <sz val="11"/>
        <rFont val="楷体"/>
        <charset val="134"/>
      </rPr>
      <t>高频微波功率</t>
    </r>
  </si>
  <si>
    <r>
      <rPr>
        <sz val="11"/>
        <rFont val="楷体"/>
        <charset val="134"/>
      </rPr>
      <t>功率计与功率座</t>
    </r>
    <r>
      <rPr>
        <sz val="11"/>
        <rFont val="Times New Roman"/>
        <charset val="134"/>
      </rPr>
      <t xml:space="preserve"> </t>
    </r>
  </si>
  <si>
    <r>
      <rPr>
        <sz val="11"/>
        <rFont val="楷体"/>
        <charset val="134"/>
      </rPr>
      <t>脉冲功率计检定规程</t>
    </r>
  </si>
  <si>
    <t>JJG 1024</t>
  </si>
  <si>
    <r>
      <rPr>
        <sz val="11"/>
        <rFont val="楷体"/>
        <charset val="134"/>
      </rPr>
      <t>中功率计校准规范</t>
    </r>
  </si>
  <si>
    <t>JJF 1386</t>
  </si>
  <si>
    <r>
      <rPr>
        <sz val="11"/>
        <rFont val="楷体"/>
        <charset val="134"/>
      </rPr>
      <t>射频和微波功率放大器校准规范</t>
    </r>
  </si>
  <si>
    <t>JJF 1678</t>
  </si>
  <si>
    <r>
      <rPr>
        <sz val="11"/>
        <rFont val="楷体"/>
        <charset val="134"/>
      </rPr>
      <t>功率指示器校准规范</t>
    </r>
  </si>
  <si>
    <t>JJF 1757</t>
  </si>
  <si>
    <r>
      <rPr>
        <sz val="11"/>
        <rFont val="楷体"/>
        <charset val="134"/>
      </rPr>
      <t>射频与微波功率计校准规范</t>
    </r>
  </si>
  <si>
    <t>JJF 1885</t>
  </si>
  <si>
    <r>
      <rPr>
        <sz val="11"/>
        <rFont val="楷体"/>
        <charset val="134"/>
      </rPr>
      <t>射频与微波功率传感器校准规范</t>
    </r>
  </si>
  <si>
    <t>JJF 1887</t>
  </si>
  <si>
    <t>060202</t>
  </si>
  <si>
    <r>
      <rPr>
        <sz val="11"/>
        <rFont val="楷体"/>
        <charset val="134"/>
      </rPr>
      <t>功率传递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标准</t>
    </r>
  </si>
  <si>
    <r>
      <rPr>
        <sz val="11"/>
        <rFont val="楷体"/>
        <charset val="134"/>
      </rPr>
      <t>小功率传递标准校准规范</t>
    </r>
    <r>
      <rPr>
        <sz val="11"/>
        <rFont val="Times New Roman"/>
        <charset val="134"/>
      </rPr>
      <t xml:space="preserve">  </t>
    </r>
  </si>
  <si>
    <t>JJF 1461</t>
  </si>
  <si>
    <t>060300</t>
  </si>
  <si>
    <r>
      <rPr>
        <sz val="11"/>
        <rFont val="楷体"/>
        <charset val="134"/>
      </rPr>
      <t>高频微波噪声</t>
    </r>
  </si>
  <si>
    <r>
      <rPr>
        <sz val="11"/>
        <rFont val="楷体"/>
        <charset val="134"/>
      </rPr>
      <t>波导噪声发生器检定规程</t>
    </r>
  </si>
  <si>
    <t>JJG 320</t>
  </si>
  <si>
    <r>
      <rPr>
        <sz val="11"/>
        <rFont val="楷体"/>
        <charset val="134"/>
      </rPr>
      <t>宽带同轴噪声发生器校准规范</t>
    </r>
  </si>
  <si>
    <t>JJF 1442</t>
  </si>
  <si>
    <r>
      <rPr>
        <sz val="11"/>
        <rFont val="楷体"/>
        <charset val="134"/>
      </rPr>
      <t>噪声系数分析仪校准规范</t>
    </r>
    <r>
      <rPr>
        <sz val="11"/>
        <rFont val="Times New Roman"/>
        <charset val="134"/>
      </rPr>
      <t xml:space="preserve">  </t>
    </r>
  </si>
  <si>
    <t>JJF 1460</t>
  </si>
  <si>
    <r>
      <rPr>
        <sz val="11"/>
        <rFont val="楷体"/>
        <charset val="134"/>
      </rPr>
      <t>白噪声信号发生器校准规范</t>
    </r>
  </si>
  <si>
    <t>JJF 1533</t>
  </si>
  <si>
    <t>060400</t>
  </si>
  <si>
    <r>
      <rPr>
        <sz val="11"/>
        <rFont val="楷体"/>
        <charset val="134"/>
      </rPr>
      <t>衰减</t>
    </r>
  </si>
  <si>
    <r>
      <rPr>
        <sz val="11"/>
        <rFont val="楷体"/>
        <charset val="134"/>
      </rPr>
      <t>回转衰减器检定规程</t>
    </r>
  </si>
  <si>
    <t>JJG 322</t>
  </si>
  <si>
    <r>
      <rPr>
        <sz val="11"/>
        <rFont val="楷体"/>
        <charset val="134"/>
      </rPr>
      <t>同轴电阻式衰减器检定规程</t>
    </r>
  </si>
  <si>
    <t>JJG 387</t>
  </si>
  <si>
    <r>
      <rPr>
        <sz val="11"/>
        <rFont val="楷体"/>
        <charset val="134"/>
      </rPr>
      <t>衰减校准装置校准规范</t>
    </r>
  </si>
  <si>
    <t>JJF 1759</t>
  </si>
  <si>
    <t>060500</t>
  </si>
  <si>
    <r>
      <rPr>
        <sz val="11"/>
        <rFont val="楷体"/>
        <charset val="134"/>
      </rPr>
      <t>相位和相移</t>
    </r>
  </si>
  <si>
    <r>
      <rPr>
        <sz val="11"/>
        <rFont val="楷体"/>
        <charset val="134"/>
      </rPr>
      <t>低频相位计校准规范</t>
    </r>
  </si>
  <si>
    <t>JJF 1756</t>
  </si>
  <si>
    <r>
      <rPr>
        <sz val="11"/>
        <rFont val="楷体"/>
        <charset val="134"/>
      </rPr>
      <t>低频移相器及相位发生器校准规范</t>
    </r>
  </si>
  <si>
    <t>JJF 1758</t>
  </si>
  <si>
    <t>060600</t>
  </si>
  <si>
    <t>微波阻抗与网络参数</t>
  </si>
  <si>
    <r>
      <rPr>
        <sz val="11"/>
        <rFont val="楷体"/>
        <charset val="134"/>
      </rPr>
      <t>射频阻抗</t>
    </r>
    <r>
      <rPr>
        <sz val="11"/>
        <rFont val="Times New Roman"/>
        <charset val="134"/>
      </rPr>
      <t>/</t>
    </r>
    <r>
      <rPr>
        <sz val="11"/>
        <rFont val="楷体"/>
        <charset val="134"/>
      </rPr>
      <t>材料分析仪校准规范</t>
    </r>
  </si>
  <si>
    <t>JJF 1127</t>
  </si>
  <si>
    <r>
      <rPr>
        <sz val="11"/>
        <rFont val="楷体"/>
        <charset val="134"/>
      </rPr>
      <t>网络线缆分析仪校准规范</t>
    </r>
  </si>
  <si>
    <t>JJF 1494</t>
  </si>
  <si>
    <r>
      <rPr>
        <sz val="11"/>
        <rFont val="楷体"/>
        <charset val="134"/>
      </rPr>
      <t>矢量网络分析仪校准规范</t>
    </r>
  </si>
  <si>
    <t>JJF 1495</t>
  </si>
  <si>
    <r>
      <rPr>
        <sz val="11"/>
        <rFont val="楷体"/>
        <charset val="134"/>
      </rPr>
      <t>定向耦合器及驻波比电桥校准规范</t>
    </r>
  </si>
  <si>
    <t>JJF 1680</t>
  </si>
  <si>
    <t>060700</t>
  </si>
  <si>
    <r>
      <rPr>
        <sz val="11"/>
        <rFont val="楷体"/>
        <charset val="134"/>
      </rPr>
      <t>集总参数阻抗</t>
    </r>
  </si>
  <si>
    <r>
      <rPr>
        <sz val="11"/>
        <rFont val="楷体"/>
        <charset val="134"/>
      </rPr>
      <t>高频</t>
    </r>
    <r>
      <rPr>
        <sz val="11"/>
        <rFont val="Times New Roman"/>
        <charset val="134"/>
      </rPr>
      <t>Q</t>
    </r>
    <r>
      <rPr>
        <sz val="11"/>
        <rFont val="楷体"/>
        <charset val="134"/>
      </rPr>
      <t>表校准规范</t>
    </r>
  </si>
  <si>
    <t>JJF 1073</t>
  </si>
  <si>
    <r>
      <rPr>
        <sz val="11"/>
        <rFont val="楷体"/>
        <charset val="134"/>
      </rPr>
      <t>高频电容损耗标准器校准规范</t>
    </r>
  </si>
  <si>
    <t>JJF 1713</t>
  </si>
  <si>
    <r>
      <rPr>
        <sz val="11"/>
        <rFont val="楷体"/>
        <charset val="134"/>
      </rPr>
      <t>高频</t>
    </r>
    <r>
      <rPr>
        <sz val="11"/>
        <rFont val="Times New Roman"/>
        <charset val="134"/>
      </rPr>
      <t>Q</t>
    </r>
    <r>
      <rPr>
        <sz val="11"/>
        <rFont val="楷体"/>
        <charset val="134"/>
      </rPr>
      <t>值标准线圈校准规范</t>
    </r>
  </si>
  <si>
    <t>JJF 1735</t>
  </si>
  <si>
    <t>060800</t>
  </si>
  <si>
    <r>
      <rPr>
        <sz val="11"/>
        <rFont val="楷体"/>
        <charset val="134"/>
      </rPr>
      <t>场强与电磁兼容</t>
    </r>
  </si>
  <si>
    <r>
      <rPr>
        <sz val="11"/>
        <rFont val="楷体"/>
        <charset val="134"/>
      </rPr>
      <t>近区电场测量仪检定规程</t>
    </r>
  </si>
  <si>
    <t>JJG 561</t>
  </si>
  <si>
    <r>
      <rPr>
        <sz val="11"/>
        <rFont val="楷体"/>
        <charset val="134"/>
      </rPr>
      <t>微波辐射与泄漏测量仪检定规程</t>
    </r>
  </si>
  <si>
    <t>JJG 776</t>
  </si>
  <si>
    <r>
      <rPr>
        <sz val="11"/>
        <rFont val="楷体"/>
        <charset val="134"/>
      </rPr>
      <t>电磁骚扰测量接收机校准规范</t>
    </r>
  </si>
  <si>
    <t>JJF 1144</t>
  </si>
  <si>
    <r>
      <rPr>
        <sz val="11"/>
        <rFont val="Times New Roman"/>
        <charset val="134"/>
      </rPr>
      <t>30MHz~1.0GHz</t>
    </r>
    <r>
      <rPr>
        <sz val="11"/>
        <rFont val="楷体"/>
        <charset val="134"/>
      </rPr>
      <t>吸收式功率钳校准规范</t>
    </r>
  </si>
  <si>
    <t>JJF 1155</t>
  </si>
  <si>
    <r>
      <rPr>
        <sz val="11"/>
        <rFont val="楷体"/>
        <charset val="134"/>
      </rPr>
      <t>谐波和闪烁分析仪校准规范</t>
    </r>
  </si>
  <si>
    <t>JJF 1205</t>
  </si>
  <si>
    <r>
      <rPr>
        <sz val="11"/>
        <rFont val="楷体"/>
        <charset val="134"/>
      </rPr>
      <t>静电放电模拟器校准规范</t>
    </r>
  </si>
  <si>
    <t>JJF 1397</t>
  </si>
  <si>
    <r>
      <rPr>
        <sz val="11"/>
        <rFont val="楷体"/>
        <charset val="134"/>
      </rPr>
      <t>电快速瞬变脉冲群模拟器校准规范</t>
    </r>
  </si>
  <si>
    <t>JJF 1672</t>
  </si>
  <si>
    <r>
      <rPr>
        <sz val="11"/>
        <rFont val="楷体"/>
        <charset val="134"/>
      </rPr>
      <t>电压暂降、短时中断和电压变化试验发生器校准规范</t>
    </r>
  </si>
  <si>
    <t>JJF 1673</t>
  </si>
  <si>
    <r>
      <rPr>
        <sz val="11"/>
        <rFont val="楷体"/>
        <charset val="134"/>
      </rPr>
      <t>人工电源网络校准规范</t>
    </r>
  </si>
  <si>
    <t>JJF 1705</t>
  </si>
  <si>
    <r>
      <rPr>
        <sz val="11"/>
        <rFont val="楷体"/>
        <charset val="134"/>
      </rPr>
      <t>工频磁场模拟器校准规范</t>
    </r>
  </si>
  <si>
    <t>JJF 1737</t>
  </si>
  <si>
    <t>浪涌（冲击）模拟器校准规范</t>
  </si>
  <si>
    <t>JJF 1741</t>
  </si>
  <si>
    <r>
      <rPr>
        <sz val="11"/>
        <rFont val="楷体"/>
        <charset val="134"/>
      </rPr>
      <t>射频电磁场暴露量比吸收率（</t>
    </r>
    <r>
      <rPr>
        <sz val="11"/>
        <rFont val="Times New Roman"/>
        <charset val="134"/>
      </rPr>
      <t>SAR</t>
    </r>
    <r>
      <rPr>
        <sz val="11"/>
        <rFont val="楷体"/>
        <charset val="134"/>
      </rPr>
      <t>）测量仪校准规范</t>
    </r>
  </si>
  <si>
    <t>JJF 1843</t>
  </si>
  <si>
    <r>
      <rPr>
        <sz val="11"/>
        <rFont val="楷体"/>
        <charset val="134"/>
      </rPr>
      <t>断续干扰分析仪校准规范</t>
    </r>
  </si>
  <si>
    <t>JJF 1845</t>
  </si>
  <si>
    <r>
      <rPr>
        <sz val="11"/>
        <rFont val="Times New Roman"/>
        <charset val="134"/>
      </rPr>
      <t>10kHz~100MHz</t>
    </r>
    <r>
      <rPr>
        <sz val="11"/>
        <rFont val="楷体"/>
        <charset val="134"/>
      </rPr>
      <t>电磁场探头校准规范</t>
    </r>
  </si>
  <si>
    <t>JJF 1884</t>
  </si>
  <si>
    <r>
      <rPr>
        <sz val="11"/>
        <rFont val="楷体"/>
        <charset val="134"/>
      </rPr>
      <t>电场探头校准规范</t>
    </r>
  </si>
  <si>
    <t>JJF 1886</t>
  </si>
  <si>
    <t>060900</t>
  </si>
  <si>
    <t>天线</t>
  </si>
  <si>
    <r>
      <rPr>
        <sz val="11"/>
        <rFont val="Times New Roman"/>
        <charset val="134"/>
      </rPr>
      <t>9kHz~30MHz</t>
    </r>
    <r>
      <rPr>
        <sz val="11"/>
        <rFont val="楷体"/>
        <charset val="134"/>
      </rPr>
      <t>鞭状天线校准规范</t>
    </r>
  </si>
  <si>
    <t>JJF 1706</t>
  </si>
  <si>
    <r>
      <rPr>
        <sz val="11"/>
        <rFont val="Times New Roman"/>
        <charset val="134"/>
      </rPr>
      <t>250MHz~110GHz</t>
    </r>
    <r>
      <rPr>
        <sz val="11"/>
        <rFont val="楷体"/>
        <charset val="134"/>
      </rPr>
      <t>口面天线增益校准规范（外推法）</t>
    </r>
  </si>
  <si>
    <t>JJF 1880</t>
  </si>
  <si>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（</t>
    </r>
    <r>
      <rPr>
        <sz val="11"/>
        <rFont val="Times New Roman"/>
        <charset val="134"/>
      </rPr>
      <t>0.2~40</t>
    </r>
    <r>
      <rPr>
        <sz val="11"/>
        <rFont val="楷体"/>
        <charset val="134"/>
      </rPr>
      <t>）</t>
    </r>
    <r>
      <rPr>
        <sz val="11"/>
        <rFont val="Times New Roman"/>
        <charset val="134"/>
      </rPr>
      <t>GHz</t>
    </r>
    <r>
      <rPr>
        <sz val="11"/>
        <rFont val="楷体"/>
        <charset val="134"/>
      </rPr>
      <t>电磁兼容喇叭天线校准规范</t>
    </r>
  </si>
  <si>
    <t>JJF 1893</t>
  </si>
  <si>
    <r>
      <rPr>
        <sz val="11"/>
        <rFont val="Times New Roman"/>
        <charset val="134"/>
      </rPr>
      <t>30MHz~1GHz</t>
    </r>
    <r>
      <rPr>
        <sz val="11"/>
        <rFont val="楷体"/>
        <charset val="134"/>
      </rPr>
      <t>测量天线校准规范</t>
    </r>
  </si>
  <si>
    <t>JJF 1897</t>
  </si>
  <si>
    <t>061000</t>
  </si>
  <si>
    <r>
      <rPr>
        <sz val="11"/>
        <rFont val="楷体"/>
        <charset val="134"/>
      </rPr>
      <t>脉冲参数</t>
    </r>
  </si>
  <si>
    <r>
      <rPr>
        <sz val="11"/>
        <rFont val="楷体"/>
        <charset val="134"/>
      </rPr>
      <t>模拟示波器检定规程</t>
    </r>
  </si>
  <si>
    <t>JJG 262</t>
  </si>
  <si>
    <r>
      <rPr>
        <sz val="11"/>
        <rFont val="楷体"/>
        <charset val="134"/>
      </rPr>
      <t>示波器校准仪检定规程</t>
    </r>
  </si>
  <si>
    <t>JJG 278</t>
  </si>
  <si>
    <r>
      <rPr>
        <sz val="11"/>
        <rFont val="楷体"/>
        <charset val="134"/>
      </rPr>
      <t>脉冲电压表检定规程</t>
    </r>
  </si>
  <si>
    <t>JJG 361</t>
  </si>
  <si>
    <r>
      <rPr>
        <sz val="11"/>
        <rFont val="楷体"/>
        <charset val="134"/>
      </rPr>
      <t>脉冲信号发生器检定规程</t>
    </r>
  </si>
  <si>
    <t>JJG 490</t>
  </si>
  <si>
    <r>
      <rPr>
        <sz val="11"/>
        <rFont val="Times New Roman"/>
        <charset val="134"/>
      </rPr>
      <t>1GHz</t>
    </r>
    <r>
      <rPr>
        <sz val="11"/>
        <rFont val="楷体"/>
        <charset val="134"/>
      </rPr>
      <t>取样示波器检定规程</t>
    </r>
  </si>
  <si>
    <t>JJG 491</t>
  </si>
  <si>
    <r>
      <rPr>
        <sz val="11"/>
        <rFont val="楷体"/>
        <charset val="134"/>
      </rPr>
      <t>逻辑分析仪检定规程</t>
    </r>
  </si>
  <si>
    <t>JJG 957</t>
  </si>
  <si>
    <r>
      <rPr>
        <sz val="11"/>
        <rFont val="楷体"/>
        <charset val="134"/>
      </rPr>
      <t>数字存储示波器校准规范</t>
    </r>
  </si>
  <si>
    <t>JJF 1057</t>
  </si>
  <si>
    <r>
      <rPr>
        <sz val="11"/>
        <rFont val="楷体"/>
        <charset val="134"/>
      </rPr>
      <t>示波器电压探头校准规范</t>
    </r>
  </si>
  <si>
    <t>JJF 1437</t>
  </si>
  <si>
    <r>
      <rPr>
        <sz val="11"/>
        <rFont val="楷体"/>
        <charset val="134"/>
      </rPr>
      <t>波形记录仪校准规范</t>
    </r>
  </si>
  <si>
    <t>JJF 1876</t>
  </si>
  <si>
    <t>061100</t>
  </si>
  <si>
    <r>
      <rPr>
        <sz val="11"/>
        <rFont val="楷体"/>
        <charset val="134"/>
      </rPr>
      <t>失真度</t>
    </r>
  </si>
  <si>
    <r>
      <rPr>
        <sz val="11"/>
        <rFont val="楷体"/>
        <charset val="134"/>
      </rPr>
      <t>低失真信号发生器检定规程</t>
    </r>
  </si>
  <si>
    <t>JJG 599</t>
  </si>
  <si>
    <r>
      <rPr>
        <sz val="11"/>
        <rFont val="楷体"/>
        <charset val="134"/>
      </rPr>
      <t>失真度仪校准器检定规程</t>
    </r>
  </si>
  <si>
    <t>JJG 802</t>
  </si>
  <si>
    <r>
      <rPr>
        <sz val="11"/>
        <rFont val="楷体"/>
        <charset val="134"/>
      </rPr>
      <t>音频分析仪校准规范</t>
    </r>
  </si>
  <si>
    <t>JJF 1395</t>
  </si>
  <si>
    <r>
      <rPr>
        <sz val="11"/>
        <rFont val="楷体"/>
        <charset val="134"/>
      </rPr>
      <t>失真度测量仪校准规范</t>
    </r>
  </si>
  <si>
    <t>JJF 1852</t>
  </si>
  <si>
    <t>061200</t>
  </si>
  <si>
    <r>
      <rPr>
        <sz val="11"/>
        <rFont val="楷体"/>
        <charset val="134"/>
      </rPr>
      <t>调制度</t>
    </r>
  </si>
  <si>
    <r>
      <rPr>
        <sz val="11"/>
        <rFont val="楷体"/>
        <charset val="134"/>
      </rPr>
      <t>调制度测量仪校准规范</t>
    </r>
  </si>
  <si>
    <t>JJF 1111</t>
  </si>
  <si>
    <t>061300</t>
  </si>
  <si>
    <t>视频参数</t>
  </si>
  <si>
    <r>
      <rPr>
        <sz val="11"/>
        <rFont val="楷体"/>
        <charset val="134"/>
      </rPr>
      <t>波形监视器校准规范</t>
    </r>
  </si>
  <si>
    <t>JJF 1898</t>
  </si>
  <si>
    <r>
      <rPr>
        <sz val="11"/>
        <rFont val="楷体"/>
        <charset val="134"/>
      </rPr>
      <t>电视信号场强仪检定规程</t>
    </r>
  </si>
  <si>
    <t>JJG 1057</t>
  </si>
  <si>
    <r>
      <rPr>
        <sz val="11"/>
        <rFont val="楷体"/>
        <charset val="134"/>
      </rPr>
      <t>电视视频信号发生器校准规范</t>
    </r>
  </si>
  <si>
    <t>JJF 1235</t>
  </si>
  <si>
    <r>
      <rPr>
        <sz val="11"/>
        <rFont val="楷体"/>
        <charset val="134"/>
      </rPr>
      <t>矢量示波器校准规范</t>
    </r>
  </si>
  <si>
    <t>JJF 1387</t>
  </si>
  <si>
    <r>
      <rPr>
        <sz val="11"/>
        <rFont val="楷体"/>
        <charset val="134"/>
      </rPr>
      <t>数字抖动仪校准规范</t>
    </r>
    <r>
      <rPr>
        <sz val="11"/>
        <rFont val="Times New Roman"/>
        <charset val="134"/>
      </rPr>
      <t xml:space="preserve"> </t>
    </r>
  </si>
  <si>
    <t>JJF 1454</t>
  </si>
  <si>
    <r>
      <rPr>
        <sz val="11"/>
        <rFont val="楷体"/>
        <charset val="134"/>
      </rPr>
      <t>电视视频信号分析仪校准规范</t>
    </r>
  </si>
  <si>
    <t>JJF 1455</t>
  </si>
  <si>
    <r>
      <rPr>
        <sz val="11"/>
        <rFont val="楷体"/>
        <charset val="134"/>
      </rPr>
      <t>抖晃仪校准规范</t>
    </r>
  </si>
  <si>
    <t>JJF 1683</t>
  </si>
  <si>
    <r>
      <rPr>
        <sz val="11"/>
        <rFont val="楷体"/>
        <charset val="134"/>
      </rPr>
      <t>高清视频信号发生器校准规范</t>
    </r>
  </si>
  <si>
    <t>JJF 1742</t>
  </si>
  <si>
    <r>
      <rPr>
        <sz val="11"/>
        <rFont val="楷体"/>
        <charset val="134"/>
      </rPr>
      <t>数字电视测试信号发射机校准规范</t>
    </r>
  </si>
  <si>
    <t>JJF 1924</t>
  </si>
  <si>
    <t>061400</t>
  </si>
  <si>
    <r>
      <rPr>
        <sz val="11"/>
        <rFont val="楷体"/>
        <charset val="134"/>
      </rPr>
      <t>信号发生器</t>
    </r>
  </si>
  <si>
    <r>
      <rPr>
        <sz val="11"/>
        <rFont val="楷体"/>
        <charset val="134"/>
      </rPr>
      <t>电平振荡器检定规程</t>
    </r>
  </si>
  <si>
    <t>JJG 374</t>
  </si>
  <si>
    <r>
      <rPr>
        <sz val="11"/>
        <rFont val="楷体"/>
        <charset val="134"/>
      </rPr>
      <t>低频信号发生器检定规程</t>
    </r>
  </si>
  <si>
    <t>JJG 602</t>
  </si>
  <si>
    <r>
      <rPr>
        <sz val="11"/>
        <rFont val="楷体"/>
        <charset val="134"/>
      </rPr>
      <t>函数发生器检定规程</t>
    </r>
  </si>
  <si>
    <t>JJG 840</t>
  </si>
  <si>
    <r>
      <rPr>
        <sz val="11"/>
        <rFont val="楷体"/>
        <charset val="134"/>
      </rPr>
      <t>任意波发生器校准规范</t>
    </r>
  </si>
  <si>
    <t>JJF 1152</t>
  </si>
  <si>
    <r>
      <rPr>
        <sz val="11"/>
        <rFont val="楷体"/>
        <charset val="134"/>
      </rPr>
      <t>矢量信号发生器校准规范</t>
    </r>
  </si>
  <si>
    <t>JJF 1174</t>
  </si>
  <si>
    <r>
      <rPr>
        <sz val="11"/>
        <rFont val="楷体"/>
        <charset val="134"/>
      </rPr>
      <t>多参数生理模拟仪校准规范</t>
    </r>
    <r>
      <rPr>
        <sz val="11"/>
        <rFont val="Times New Roman"/>
        <charset val="134"/>
      </rPr>
      <t xml:space="preserve">  </t>
    </r>
  </si>
  <si>
    <t>JJF 1470</t>
  </si>
  <si>
    <r>
      <rPr>
        <sz val="11"/>
        <rFont val="楷体"/>
        <charset val="134"/>
      </rPr>
      <t>信号发生器校准规范</t>
    </r>
  </si>
  <si>
    <t>JJF 1931</t>
  </si>
  <si>
    <t>061500</t>
  </si>
  <si>
    <r>
      <rPr>
        <sz val="11"/>
        <rFont val="楷体"/>
        <charset val="134"/>
      </rPr>
      <t>测量接收机与频谱分析仪</t>
    </r>
  </si>
  <si>
    <r>
      <rPr>
        <sz val="11"/>
        <rFont val="Times New Roman"/>
        <charset val="134"/>
      </rPr>
      <t>300MHz</t>
    </r>
    <r>
      <rPr>
        <sz val="11"/>
        <rFont val="楷体"/>
        <charset val="134"/>
      </rPr>
      <t>频率特性测试仪试行检定规程</t>
    </r>
  </si>
  <si>
    <t>JJG 359</t>
  </si>
  <si>
    <r>
      <rPr>
        <sz val="11"/>
        <rFont val="楷体"/>
        <charset val="134"/>
      </rPr>
      <t>矢量信号分析仪校准规范</t>
    </r>
  </si>
  <si>
    <t>JJF 1128</t>
  </si>
  <si>
    <r>
      <rPr>
        <sz val="11"/>
        <rFont val="楷体"/>
        <charset val="134"/>
      </rPr>
      <t>测量接收机校准规范</t>
    </r>
  </si>
  <si>
    <t>JJF 1173</t>
  </si>
  <si>
    <r>
      <rPr>
        <sz val="11"/>
        <rFont val="楷体"/>
        <charset val="134"/>
      </rPr>
      <t>频谱分析仪校准规范</t>
    </r>
  </si>
  <si>
    <t>JJF 1396</t>
  </si>
  <si>
    <r>
      <rPr>
        <sz val="11"/>
        <rFont val="楷体"/>
        <charset val="134"/>
      </rPr>
      <t>频率响应分析仪校准规范</t>
    </r>
  </si>
  <si>
    <t>JJF 1710</t>
  </si>
  <si>
    <t>061600</t>
  </si>
  <si>
    <t>通信测量仪器</t>
  </si>
  <si>
    <r>
      <rPr>
        <sz val="11"/>
        <rFont val="楷体"/>
        <charset val="134"/>
      </rPr>
      <t>高频标准零电平表检定规程</t>
    </r>
  </si>
  <si>
    <t>JJG 420</t>
  </si>
  <si>
    <r>
      <rPr>
        <sz val="11"/>
        <rFont val="楷体"/>
        <charset val="134"/>
      </rPr>
      <t>射频通信测试仪校准规范</t>
    </r>
  </si>
  <si>
    <t>JJF 1065</t>
  </si>
  <si>
    <r>
      <rPr>
        <sz val="11"/>
        <rFont val="Times New Roman"/>
        <charset val="134"/>
      </rPr>
      <t>TDMA-GSM</t>
    </r>
    <r>
      <rPr>
        <sz val="11"/>
        <rFont val="楷体"/>
        <charset val="134"/>
      </rPr>
      <t>数字移动通信综合测试仪校准规范</t>
    </r>
  </si>
  <si>
    <t>JJF 1131</t>
  </si>
  <si>
    <r>
      <rPr>
        <sz val="11"/>
        <rFont val="Times New Roman"/>
        <charset val="134"/>
      </rPr>
      <t>CDMA</t>
    </r>
    <r>
      <rPr>
        <sz val="11"/>
        <rFont val="楷体"/>
        <charset val="134"/>
      </rPr>
      <t>数字移动通信综合测试仪校准规范</t>
    </r>
  </si>
  <si>
    <t>JJF 1177</t>
  </si>
  <si>
    <r>
      <rPr>
        <sz val="11"/>
        <rFont val="Times New Roman"/>
        <charset val="134"/>
      </rPr>
      <t>TD-SCDMA</t>
    </r>
    <r>
      <rPr>
        <sz val="11"/>
        <rFont val="楷体"/>
        <charset val="134"/>
      </rPr>
      <t>数字移动通信综合测试仪校准规范</t>
    </r>
  </si>
  <si>
    <t>JJF 1204</t>
  </si>
  <si>
    <r>
      <rPr>
        <sz val="11"/>
        <rFont val="Times New Roman"/>
        <charset val="134"/>
      </rPr>
      <t>SDH/PDH</t>
    </r>
    <r>
      <rPr>
        <sz val="11"/>
        <rFont val="楷体"/>
        <charset val="134"/>
      </rPr>
      <t>传输分析仪校准规范</t>
    </r>
  </si>
  <si>
    <t>JJF 1237</t>
  </si>
  <si>
    <r>
      <rPr>
        <sz val="11"/>
        <rFont val="楷体"/>
        <charset val="134"/>
      </rPr>
      <t>宽带码分多址接入（</t>
    </r>
    <r>
      <rPr>
        <sz val="11"/>
        <rFont val="Times New Roman"/>
        <charset val="134"/>
      </rPr>
      <t>WCDMA</t>
    </r>
    <r>
      <rPr>
        <sz val="11"/>
        <rFont val="楷体"/>
        <charset val="134"/>
      </rPr>
      <t>）数字移动通信综合测试仪校准规范</t>
    </r>
  </si>
  <si>
    <t>JJF 1276</t>
  </si>
  <si>
    <r>
      <rPr>
        <sz val="11"/>
        <rFont val="楷体"/>
        <charset val="134"/>
      </rPr>
      <t>无线局域网测试仪校准规范</t>
    </r>
  </si>
  <si>
    <t>JJF 1277</t>
  </si>
  <si>
    <r>
      <rPr>
        <sz val="11"/>
        <rFont val="楷体"/>
        <charset val="134"/>
      </rPr>
      <t>蓝牙测试仪校准规范</t>
    </r>
  </si>
  <si>
    <t>JJF 1278</t>
  </si>
  <si>
    <r>
      <rPr>
        <sz val="11"/>
        <rFont val="楷体"/>
        <charset val="134"/>
      </rPr>
      <t>无线信道模拟器校准规范</t>
    </r>
  </si>
  <si>
    <t>JJF 1286</t>
  </si>
  <si>
    <r>
      <rPr>
        <sz val="11"/>
        <rFont val="楷体"/>
        <charset val="134"/>
      </rPr>
      <t>无线路测仪校准规范</t>
    </r>
  </si>
  <si>
    <t>JJF 1394</t>
  </si>
  <si>
    <r>
      <rPr>
        <sz val="11"/>
        <rFont val="Times New Roman"/>
        <charset val="134"/>
      </rPr>
      <t xml:space="preserve">LTE </t>
    </r>
    <r>
      <rPr>
        <sz val="11"/>
        <rFont val="楷体"/>
        <charset val="134"/>
      </rPr>
      <t>数字移动通信综合测试仪校准规范</t>
    </r>
  </si>
  <si>
    <t>JJF 1443</t>
  </si>
  <si>
    <r>
      <rPr>
        <sz val="11"/>
        <rFont val="楷体"/>
        <charset val="134"/>
      </rPr>
      <t>无源互调测试仪校准规范</t>
    </r>
    <r>
      <rPr>
        <sz val="11"/>
        <rFont val="Times New Roman"/>
        <charset val="134"/>
      </rPr>
      <t xml:space="preserve">  </t>
    </r>
  </si>
  <si>
    <t>JJF 1463</t>
  </si>
  <si>
    <r>
      <rPr>
        <sz val="11"/>
        <rFont val="楷体"/>
        <charset val="134"/>
      </rPr>
      <t>高速串行误码仪校准规范</t>
    </r>
  </si>
  <si>
    <t>JJF 1498</t>
  </si>
  <si>
    <r>
      <rPr>
        <sz val="11"/>
        <rFont val="楷体"/>
        <charset val="134"/>
      </rPr>
      <t>基带衰落模拟器校准规范</t>
    </r>
  </si>
  <si>
    <t>JJF 1532</t>
  </si>
  <si>
    <r>
      <rPr>
        <sz val="11"/>
        <rFont val="楷体"/>
        <charset val="134"/>
      </rPr>
      <t>数据网络性能测试仪校准规范</t>
    </r>
  </si>
  <si>
    <t>JJF 1534</t>
  </si>
  <si>
    <r>
      <rPr>
        <sz val="11"/>
        <rFont val="楷体"/>
        <charset val="134"/>
      </rPr>
      <t>射频识别（</t>
    </r>
    <r>
      <rPr>
        <sz val="11"/>
        <rFont val="Times New Roman"/>
        <charset val="134"/>
      </rPr>
      <t>RFID</t>
    </r>
    <r>
      <rPr>
        <sz val="11"/>
        <rFont val="楷体"/>
        <charset val="134"/>
      </rPr>
      <t>）测试仪校准规范</t>
    </r>
  </si>
  <si>
    <t>JJF 1602</t>
  </si>
  <si>
    <r>
      <rPr>
        <sz val="11"/>
        <rFont val="Times New Roman"/>
        <charset val="134"/>
      </rPr>
      <t>ZigBee</t>
    </r>
    <r>
      <rPr>
        <sz val="11"/>
        <rFont val="楷体"/>
        <charset val="134"/>
      </rPr>
      <t>综合测试仪校准规范</t>
    </r>
  </si>
  <si>
    <t>JJF 1679</t>
  </si>
  <si>
    <r>
      <rPr>
        <sz val="11"/>
        <rFont val="楷体"/>
        <charset val="134"/>
      </rPr>
      <t>天馈线测试仪校准规范</t>
    </r>
  </si>
  <si>
    <t>JJF 1740</t>
  </si>
  <si>
    <r>
      <rPr>
        <sz val="11"/>
        <rFont val="楷体"/>
        <charset val="134"/>
      </rPr>
      <t>选频电平表校准规范</t>
    </r>
  </si>
  <si>
    <t>JJF 1761</t>
  </si>
  <si>
    <t>061700</t>
  </si>
  <si>
    <r>
      <rPr>
        <sz val="11"/>
        <rFont val="楷体"/>
        <charset val="134"/>
      </rPr>
      <t>晶体管与集成电路测量仪器</t>
    </r>
  </si>
  <si>
    <r>
      <rPr>
        <sz val="11"/>
        <rFont val="楷体"/>
        <charset val="134"/>
      </rPr>
      <t>四探针电阻率测试仪检定规程</t>
    </r>
  </si>
  <si>
    <t>JJG 508</t>
  </si>
  <si>
    <r>
      <rPr>
        <sz val="11"/>
        <rFont val="楷体"/>
        <charset val="134"/>
      </rPr>
      <t>通用数字集成电路测试系统检定规程</t>
    </r>
  </si>
  <si>
    <t>JJG 1015</t>
  </si>
  <si>
    <r>
      <rPr>
        <sz val="11"/>
        <rFont val="楷体"/>
        <charset val="134"/>
      </rPr>
      <t>中小规模数字集成电路测试设备校准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规范</t>
    </r>
  </si>
  <si>
    <t>JJF 1160</t>
  </si>
  <si>
    <r>
      <rPr>
        <sz val="11"/>
        <rFont val="楷体"/>
        <charset val="134"/>
      </rPr>
      <t>集成电路高温动态老化系统校准规范</t>
    </r>
  </si>
  <si>
    <t>JJF 1179</t>
  </si>
  <si>
    <r>
      <rPr>
        <sz val="11"/>
        <rFont val="楷体"/>
        <charset val="134"/>
      </rPr>
      <t>半导体管特性图示仪校准规范</t>
    </r>
  </si>
  <si>
    <t>JJF 1236</t>
  </si>
  <si>
    <r>
      <rPr>
        <sz val="11"/>
        <rFont val="楷体"/>
        <charset val="134"/>
      </rPr>
      <t>集成电路静电放电敏感度测试设备校准规范</t>
    </r>
  </si>
  <si>
    <t>JJF 1238</t>
  </si>
  <si>
    <r>
      <rPr>
        <sz val="11"/>
        <rFont val="楷体"/>
        <charset val="134"/>
      </rPr>
      <t>压电集成电路传感器（</t>
    </r>
    <r>
      <rPr>
        <sz val="11"/>
        <rFont val="Times New Roman"/>
        <charset val="134"/>
      </rPr>
      <t>IEPE</t>
    </r>
    <r>
      <rPr>
        <sz val="11"/>
        <rFont val="楷体"/>
        <charset val="134"/>
      </rPr>
      <t>）放大器校准规范</t>
    </r>
  </si>
  <si>
    <t>JJF 1269</t>
  </si>
  <si>
    <r>
      <rPr>
        <sz val="11"/>
        <rFont val="楷体"/>
        <charset val="134"/>
      </rPr>
      <t>硅单晶电阻率标准样片校准规范</t>
    </r>
  </si>
  <si>
    <t>JJF 1760</t>
  </si>
  <si>
    <r>
      <rPr>
        <sz val="11"/>
        <rFont val="楷体"/>
        <charset val="134"/>
      </rPr>
      <t>半导体器件直流和低频参数测试设备校准规范</t>
    </r>
  </si>
  <si>
    <t>JJF 1895</t>
  </si>
  <si>
    <r>
      <rPr>
        <sz val="11"/>
        <rFont val="楷体"/>
        <charset val="134"/>
      </rPr>
      <t>半导体管特性图示仪校准仪校准规范</t>
    </r>
  </si>
  <si>
    <t>JJF 1894</t>
  </si>
  <si>
    <t>061800</t>
  </si>
  <si>
    <r>
      <rPr>
        <sz val="11"/>
        <rFont val="楷体"/>
        <charset val="134"/>
      </rPr>
      <t>心脑电医用检定仪</t>
    </r>
  </si>
  <si>
    <r>
      <rPr>
        <sz val="11"/>
        <rFont val="楷体"/>
        <charset val="134"/>
      </rPr>
      <t>心、脑电图机检定仪检定规程</t>
    </r>
  </si>
  <si>
    <t>JJG 749</t>
  </si>
  <si>
    <r>
      <rPr>
        <sz val="11"/>
        <rFont val="楷体"/>
        <charset val="134"/>
      </rPr>
      <t>心电监护仪检定仪检定规程</t>
    </r>
  </si>
  <si>
    <t>JJG 1016</t>
  </si>
  <si>
    <t>061900</t>
  </si>
  <si>
    <r>
      <rPr>
        <sz val="11"/>
        <rFont val="楷体"/>
        <charset val="134"/>
      </rPr>
      <t>导航测量仪器</t>
    </r>
  </si>
  <si>
    <r>
      <rPr>
        <sz val="11"/>
        <rFont val="楷体"/>
        <charset val="134"/>
      </rPr>
      <t>全球导航卫星系统（</t>
    </r>
    <r>
      <rPr>
        <sz val="11"/>
        <rFont val="Times New Roman"/>
        <charset val="134"/>
      </rPr>
      <t>GNSS</t>
    </r>
    <r>
      <rPr>
        <sz val="11"/>
        <rFont val="楷体"/>
        <charset val="134"/>
      </rPr>
      <t>）接收机（时间测量型）校准规范</t>
    </r>
  </si>
  <si>
    <t>JJF 1403</t>
  </si>
  <si>
    <r>
      <rPr>
        <sz val="11"/>
        <rFont val="楷体"/>
        <charset val="134"/>
      </rPr>
      <t>全球导航卫星系统（</t>
    </r>
    <r>
      <rPr>
        <sz val="11"/>
        <rFont val="Times New Roman"/>
        <charset val="134"/>
      </rPr>
      <t>GNSS</t>
    </r>
    <r>
      <rPr>
        <sz val="11"/>
        <rFont val="楷体"/>
        <charset val="134"/>
      </rPr>
      <t>）信号模拟器校准规范</t>
    </r>
  </si>
  <si>
    <t>JJF 1471</t>
  </si>
  <si>
    <r>
      <rPr>
        <sz val="11"/>
        <rFont val="Times New Roman"/>
        <charset val="134"/>
      </rPr>
      <t>GNSS</t>
    </r>
    <r>
      <rPr>
        <sz val="11"/>
        <rFont val="楷体"/>
        <charset val="134"/>
      </rPr>
      <t>行驶记录仪校准规范</t>
    </r>
  </si>
  <si>
    <t>JJF 1921</t>
  </si>
  <si>
    <r>
      <rPr>
        <sz val="11"/>
        <rFont val="Times New Roman"/>
        <charset val="134"/>
      </rPr>
      <t>GNSS</t>
    </r>
    <r>
      <rPr>
        <sz val="11"/>
        <rFont val="楷体"/>
        <charset val="134"/>
      </rPr>
      <t>导航信号采集回放仪校准规范</t>
    </r>
  </si>
  <si>
    <t>JJF 1922</t>
  </si>
  <si>
    <t>导航型卫星接收机校准规范</t>
  </si>
  <si>
    <t>JJF 1942</t>
  </si>
  <si>
    <t>069000</t>
  </si>
  <si>
    <r>
      <rPr>
        <b/>
        <sz val="22"/>
        <rFont val="楷体"/>
        <charset val="134"/>
      </rPr>
      <t>时间频率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</si>
  <si>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t>070101</t>
  </si>
  <si>
    <r>
      <rPr>
        <sz val="11"/>
        <rFont val="楷体"/>
        <charset val="134"/>
      </rPr>
      <t>时间</t>
    </r>
  </si>
  <si>
    <r>
      <rPr>
        <sz val="11"/>
        <rFont val="楷体"/>
        <charset val="134"/>
      </rPr>
      <t>时间和时间间隔</t>
    </r>
  </si>
  <si>
    <r>
      <rPr>
        <sz val="11"/>
        <rFont val="楷体"/>
        <charset val="134"/>
      </rPr>
      <t>指针式精密时钟校准规范</t>
    </r>
  </si>
  <si>
    <t>JJF 1901</t>
  </si>
  <si>
    <r>
      <rPr>
        <sz val="11"/>
        <rFont val="楷体"/>
        <charset val="134"/>
      </rPr>
      <t>秒表检定规程</t>
    </r>
  </si>
  <si>
    <t>JJG 237</t>
  </si>
  <si>
    <r>
      <rPr>
        <sz val="11"/>
        <rFont val="楷体"/>
        <charset val="134"/>
      </rPr>
      <t>时间间隔测量仪检定规程</t>
    </r>
  </si>
  <si>
    <t>JJG 238</t>
  </si>
  <si>
    <r>
      <rPr>
        <sz val="11"/>
        <rFont val="楷体"/>
        <charset val="134"/>
      </rPr>
      <t>瞬时日差测量仪检定规程</t>
    </r>
  </si>
  <si>
    <t>JJG 488</t>
  </si>
  <si>
    <r>
      <rPr>
        <sz val="11"/>
        <rFont val="楷体"/>
        <charset val="134"/>
      </rPr>
      <t>时间检定仪检定规程</t>
    </r>
    <r>
      <rPr>
        <sz val="11"/>
        <rFont val="Times New Roman"/>
        <charset val="134"/>
      </rPr>
      <t xml:space="preserve"> </t>
    </r>
  </si>
  <si>
    <t>JJG 601</t>
  </si>
  <si>
    <r>
      <rPr>
        <sz val="11"/>
        <rFont val="楷体"/>
        <charset val="134"/>
      </rPr>
      <t>标准数字时钟检定规程</t>
    </r>
  </si>
  <si>
    <t>JJG 722</t>
  </si>
  <si>
    <r>
      <rPr>
        <sz val="11"/>
        <rFont val="楷体"/>
        <charset val="134"/>
      </rPr>
      <t>时间间隔发生器校准规范</t>
    </r>
  </si>
  <si>
    <t>JJF 1902</t>
  </si>
  <si>
    <r>
      <rPr>
        <sz val="11"/>
        <rFont val="楷体"/>
        <charset val="134"/>
      </rPr>
      <t>电子式时间继电器校准规范</t>
    </r>
  </si>
  <si>
    <t>JJF 1282</t>
  </si>
  <si>
    <r>
      <rPr>
        <sz val="11"/>
        <rFont val="楷体"/>
        <charset val="134"/>
      </rPr>
      <t>剩余电流动作保护器动作特性检测仪校准规范</t>
    </r>
  </si>
  <si>
    <t>JJF 1283</t>
  </si>
  <si>
    <r>
      <rPr>
        <sz val="11"/>
        <rFont val="楷体"/>
        <charset val="134"/>
      </rPr>
      <t>滑行时间检测仪校准规范</t>
    </r>
  </si>
  <si>
    <t>JJF 1360</t>
  </si>
  <si>
    <r>
      <rPr>
        <sz val="11"/>
        <rFont val="楷体"/>
        <charset val="134"/>
      </rPr>
      <t>时间继电器测试仪校准规范</t>
    </r>
    <r>
      <rPr>
        <sz val="11"/>
        <rFont val="Times New Roman"/>
        <charset val="134"/>
      </rPr>
      <t xml:space="preserve"> </t>
    </r>
  </si>
  <si>
    <t>JJF 1400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</si>
  <si>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射线计时器校准规范</t>
    </r>
  </si>
  <si>
    <t>JJF 1430</t>
  </si>
  <si>
    <r>
      <rPr>
        <sz val="11"/>
        <rFont val="楷体"/>
        <charset val="134"/>
      </rPr>
      <t>医用诊断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射线非介入曝光时间表校准规范</t>
    </r>
  </si>
  <si>
    <t>JJF 1432</t>
  </si>
  <si>
    <r>
      <rPr>
        <sz val="11"/>
        <rFont val="楷体"/>
        <charset val="134"/>
      </rPr>
      <t>电压失压计时器校准规范</t>
    </r>
  </si>
  <si>
    <t>JJF 1658</t>
  </si>
  <si>
    <r>
      <rPr>
        <sz val="11"/>
        <rFont val="楷体"/>
        <charset val="134"/>
      </rPr>
      <t>时钟测试仪校准规范</t>
    </r>
  </si>
  <si>
    <t>JJF 1662</t>
  </si>
  <si>
    <r>
      <rPr>
        <sz val="11"/>
        <rFont val="楷体"/>
        <charset val="134"/>
      </rPr>
      <t>时码发生器校准规范</t>
    </r>
  </si>
  <si>
    <t>JJF 1724</t>
  </si>
  <si>
    <t>070102</t>
  </si>
  <si>
    <r>
      <rPr>
        <sz val="11"/>
        <rFont val="楷体"/>
        <charset val="134"/>
      </rPr>
      <t>计时计费器</t>
    </r>
  </si>
  <si>
    <r>
      <rPr>
        <sz val="11"/>
        <rFont val="楷体"/>
        <charset val="134"/>
      </rPr>
      <t>单机型和集中管理分散计费型电话计时计费器检定规程</t>
    </r>
  </si>
  <si>
    <t>JJG 107</t>
  </si>
  <si>
    <r>
      <rPr>
        <sz val="11"/>
        <rFont val="楷体"/>
        <charset val="134"/>
      </rPr>
      <t>单机型和集中管理分散型电话计费器检定仪检定规程</t>
    </r>
  </si>
  <si>
    <t>JJG 983</t>
  </si>
  <si>
    <r>
      <rPr>
        <sz val="11"/>
        <rFont val="楷体"/>
        <charset val="134"/>
      </rPr>
      <t>电子停车计时收费表检定规程</t>
    </r>
  </si>
  <si>
    <t>JJG 1010</t>
  </si>
  <si>
    <r>
      <rPr>
        <sz val="11"/>
        <rFont val="Times New Roman"/>
        <charset val="134"/>
      </rPr>
      <t>IC</t>
    </r>
    <r>
      <rPr>
        <sz val="11"/>
        <rFont val="楷体"/>
        <charset val="134"/>
      </rPr>
      <t>卡节水计时计费器检定规程</t>
    </r>
  </si>
  <si>
    <t>JJG 1065</t>
  </si>
  <si>
    <r>
      <rPr>
        <sz val="11"/>
        <rFont val="楷体"/>
        <charset val="134"/>
      </rPr>
      <t>停车场电子计时装置检定仪校准规范</t>
    </r>
    <r>
      <rPr>
        <sz val="11"/>
        <rFont val="Times New Roman"/>
        <charset val="134"/>
      </rPr>
      <t xml:space="preserve"> </t>
    </r>
  </si>
  <si>
    <t>JJF 1900</t>
  </si>
  <si>
    <t>070201</t>
  </si>
  <si>
    <t xml:space="preserve">频率 </t>
  </si>
  <si>
    <t>频率标准</t>
  </si>
  <si>
    <r>
      <rPr>
        <sz val="11"/>
        <rFont val="楷体"/>
        <charset val="134"/>
      </rPr>
      <t>电子测量仪器内石英晶体振荡器检定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</si>
  <si>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180</t>
  </si>
  <si>
    <r>
      <rPr>
        <sz val="11"/>
        <rFont val="楷体"/>
        <charset val="134"/>
      </rPr>
      <t>石英晶体频率标准检定规程</t>
    </r>
  </si>
  <si>
    <t>JJG 181</t>
  </si>
  <si>
    <r>
      <rPr>
        <sz val="11"/>
        <rFont val="楷体"/>
        <charset val="134"/>
      </rPr>
      <t>合成信号发生器检定规程</t>
    </r>
  </si>
  <si>
    <t>JJG 502</t>
  </si>
  <si>
    <r>
      <rPr>
        <sz val="11"/>
        <rFont val="楷体"/>
        <charset val="134"/>
      </rPr>
      <t>时间与频率标准远程校准规范</t>
    </r>
  </si>
  <si>
    <t>JJF 1206</t>
  </si>
  <si>
    <t>氢原子频率标准校准规范</t>
  </si>
  <si>
    <t>JJF 1956</t>
  </si>
  <si>
    <t>铷原子频率标准校准规范</t>
  </si>
  <si>
    <t>JJF 1957</t>
  </si>
  <si>
    <t>铯原子频率标准校准规范</t>
  </si>
  <si>
    <t>JJF 1958</t>
  </si>
  <si>
    <t>070202</t>
  </si>
  <si>
    <r>
      <rPr>
        <sz val="11"/>
        <rFont val="楷体"/>
        <charset val="134"/>
      </rPr>
      <t>频率计与校频仪器</t>
    </r>
    <r>
      <rPr>
        <sz val="11"/>
        <rFont val="Times New Roman"/>
        <charset val="134"/>
      </rPr>
      <t xml:space="preserve"> </t>
    </r>
  </si>
  <si>
    <r>
      <rPr>
        <sz val="11"/>
        <rFont val="楷体"/>
        <charset val="134"/>
      </rPr>
      <t>通用计数器检定规程</t>
    </r>
  </si>
  <si>
    <t>JJG 349</t>
  </si>
  <si>
    <r>
      <rPr>
        <sz val="11"/>
        <rFont val="楷体"/>
        <charset val="134"/>
      </rPr>
      <t>比相仪检定规程</t>
    </r>
  </si>
  <si>
    <t>JJG 433</t>
  </si>
  <si>
    <r>
      <rPr>
        <sz val="11"/>
        <rFont val="楷体"/>
        <charset val="134"/>
      </rPr>
      <t>频标比对器检定规程</t>
    </r>
  </si>
  <si>
    <t>JJG 545</t>
  </si>
  <si>
    <r>
      <rPr>
        <sz val="11"/>
        <rFont val="楷体"/>
        <charset val="134"/>
      </rPr>
      <t>频率表检定规程</t>
    </r>
  </si>
  <si>
    <t>JJG 603</t>
  </si>
  <si>
    <r>
      <rPr>
        <sz val="11"/>
        <rFont val="楷体"/>
        <charset val="134"/>
      </rPr>
      <t>微波频率计数器检定规程</t>
    </r>
  </si>
  <si>
    <t>JJG 841</t>
  </si>
  <si>
    <r>
      <rPr>
        <sz val="11"/>
        <rFont val="楷体"/>
        <charset val="134"/>
      </rPr>
      <t>振弦式频率读数仪校准规范</t>
    </r>
  </si>
  <si>
    <t>JJF 1401</t>
  </si>
  <si>
    <r>
      <rPr>
        <sz val="11"/>
        <rFont val="楷体"/>
        <charset val="134"/>
      </rPr>
      <t>脉冲计数器校准规范</t>
    </r>
  </si>
  <si>
    <t>JJF 1686</t>
  </si>
  <si>
    <r>
      <rPr>
        <sz val="11"/>
        <rFont val="楷体"/>
        <charset val="134"/>
      </rPr>
      <t>谐振式波长计校准规范</t>
    </r>
  </si>
  <si>
    <t>JJF 1703</t>
  </si>
  <si>
    <t>070203</t>
  </si>
  <si>
    <t>频率稳定度与相位噪声</t>
  </si>
  <si>
    <r>
      <rPr>
        <sz val="11"/>
        <rFont val="楷体"/>
        <charset val="134"/>
      </rPr>
      <t>相位噪声测量系统检定规程</t>
    </r>
  </si>
  <si>
    <t>JJG 721</t>
  </si>
  <si>
    <r>
      <rPr>
        <sz val="11"/>
        <rFont val="楷体"/>
        <charset val="134"/>
      </rPr>
      <t>频率分配放大器校准规范</t>
    </r>
  </si>
  <si>
    <t>JJF 1677</t>
  </si>
  <si>
    <r>
      <rPr>
        <sz val="11"/>
        <rFont val="楷体"/>
        <charset val="134"/>
      </rPr>
      <t>脉冲分配放大器校准规范</t>
    </r>
  </si>
  <si>
    <t>JJF 1725</t>
  </si>
  <si>
    <r>
      <rPr>
        <sz val="11"/>
        <rFont val="楷体"/>
        <charset val="134"/>
      </rPr>
      <t>相位微跃器校准规范</t>
    </r>
  </si>
  <si>
    <t>JJF 1805</t>
  </si>
  <si>
    <t>079000</t>
  </si>
  <si>
    <r>
      <rPr>
        <b/>
        <sz val="22"/>
        <rFont val="楷体"/>
        <charset val="134"/>
      </rPr>
      <t>电离辐射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</si>
  <si>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t>080101</t>
  </si>
  <si>
    <t>辐射剂量</t>
  </si>
  <si>
    <t>辐射加工剂量</t>
  </si>
  <si>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射线水吸收剂量标准剂量计（辐射加工级）检定规程</t>
    </r>
  </si>
  <si>
    <t>JJG 735</t>
  </si>
  <si>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射线辐射加工工作剂量计检定规程</t>
    </r>
  </si>
  <si>
    <t>JJG 775</t>
  </si>
  <si>
    <r>
      <rPr>
        <sz val="11"/>
        <rFont val="楷体"/>
        <charset val="134"/>
      </rPr>
      <t>电子束辐射加工工作剂量计检定规程</t>
    </r>
  </si>
  <si>
    <t>JJG 851</t>
  </si>
  <si>
    <t>080102</t>
  </si>
  <si>
    <t>无损检测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</si>
  <si>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射线探伤机检定规程</t>
    </r>
  </si>
  <si>
    <t>JJG 40</t>
  </si>
  <si>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射线探伤机检定规程</t>
    </r>
  </si>
  <si>
    <t>JJG 933</t>
  </si>
  <si>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射线料位计检定规程</t>
    </r>
  </si>
  <si>
    <t>JJG 934</t>
  </si>
  <si>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射线厚度计检定规程</t>
    </r>
  </si>
  <si>
    <t>JJG 935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</si>
  <si>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射线安全检查仪校准规范</t>
    </r>
  </si>
  <si>
    <t>JJF 1275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</si>
  <si>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射线工业实时成像系统校准规范</t>
    </r>
  </si>
  <si>
    <t>JJF 1596</t>
  </si>
  <si>
    <t>080103</t>
  </si>
  <si>
    <t>诊断剂量</t>
  </si>
  <si>
    <r>
      <rPr>
        <sz val="11"/>
        <rFont val="楷体"/>
        <charset val="134"/>
      </rPr>
      <t>医用诊断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</si>
  <si>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744</t>
  </si>
  <si>
    <r>
      <rPr>
        <sz val="11"/>
        <rFont val="楷体"/>
        <charset val="134"/>
      </rPr>
      <t>医用诊断螺旋计算机断层摄影装置（</t>
    </r>
    <r>
      <rPr>
        <sz val="11"/>
        <rFont val="Times New Roman"/>
        <charset val="134"/>
      </rPr>
      <t>CT</t>
    </r>
    <r>
      <rPr>
        <sz val="11"/>
        <rFont val="楷体"/>
        <charset val="134"/>
      </rPr>
      <t>）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</si>
  <si>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961</t>
  </si>
  <si>
    <r>
      <rPr>
        <sz val="11"/>
        <rFont val="楷体"/>
        <charset val="134"/>
      </rPr>
      <t>放射治疗模拟定位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</si>
  <si>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1028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</si>
  <si>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射线骨密度仪检定规程</t>
    </r>
  </si>
  <si>
    <t>JJG 1050</t>
  </si>
  <si>
    <r>
      <rPr>
        <sz val="11"/>
        <rFont val="楷体"/>
        <charset val="134"/>
      </rPr>
      <t>医用诊断数字减影血管造影（</t>
    </r>
    <r>
      <rPr>
        <sz val="11"/>
        <rFont val="Times New Roman"/>
        <charset val="134"/>
      </rPr>
      <t>DSA</t>
    </r>
    <r>
      <rPr>
        <sz val="11"/>
        <rFont val="楷体"/>
        <charset val="134"/>
      </rPr>
      <t>）系统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</si>
  <si>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1067</t>
  </si>
  <si>
    <r>
      <rPr>
        <sz val="11"/>
        <rFont val="楷体"/>
        <charset val="134"/>
      </rPr>
      <t>医用数字摄影（</t>
    </r>
    <r>
      <rPr>
        <sz val="11"/>
        <rFont val="Times New Roman"/>
        <charset val="134"/>
      </rPr>
      <t>CR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DR</t>
    </r>
    <r>
      <rPr>
        <sz val="11"/>
        <rFont val="楷体"/>
        <charset val="134"/>
      </rPr>
      <t>）系统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</si>
  <si>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1078</t>
  </si>
  <si>
    <r>
      <rPr>
        <sz val="11"/>
        <rFont val="楷体"/>
        <charset val="134"/>
      </rPr>
      <t>医用诊断全景牙科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</si>
  <si>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1101</t>
  </si>
  <si>
    <r>
      <rPr>
        <sz val="11"/>
        <rFont val="楷体"/>
        <charset val="134"/>
      </rPr>
      <t>医用乳腺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</si>
  <si>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1145</t>
  </si>
  <si>
    <r>
      <rPr>
        <sz val="11"/>
        <rFont val="楷体"/>
        <charset val="134"/>
      </rPr>
      <t>医用诊断螺旋计算机断层摄影装置（</t>
    </r>
    <r>
      <rPr>
        <sz val="11"/>
        <rFont val="Times New Roman"/>
        <charset val="134"/>
      </rPr>
      <t>CT</t>
    </r>
    <r>
      <rPr>
        <sz val="11"/>
        <rFont val="楷体"/>
        <charset val="134"/>
      </rPr>
      <t>）放射治疗模拟定位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射线辐射源检定规程</t>
    </r>
  </si>
  <si>
    <t>JJG 1179</t>
  </si>
  <si>
    <r>
      <rPr>
        <sz val="11"/>
        <rFont val="楷体"/>
        <charset val="134"/>
      </rPr>
      <t>医用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</t>
    </r>
    <r>
      <rPr>
        <sz val="11"/>
        <rFont val="Times New Roman"/>
        <charset val="134"/>
      </rPr>
      <t>CT</t>
    </r>
    <r>
      <rPr>
        <sz val="11"/>
        <rFont val="楷体"/>
        <charset val="134"/>
      </rPr>
      <t>模体校准规范</t>
    </r>
  </si>
  <si>
    <t>JJF 1268</t>
  </si>
  <si>
    <r>
      <rPr>
        <sz val="11"/>
        <rFont val="楷体"/>
        <charset val="134"/>
      </rPr>
      <t>医用诊断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射线管电荷量（</t>
    </r>
    <r>
      <rPr>
        <sz val="11"/>
        <rFont val="Times New Roman"/>
        <charset val="134"/>
      </rPr>
      <t>mAs</t>
    </r>
    <r>
      <rPr>
        <sz val="11"/>
        <rFont val="楷体"/>
        <charset val="134"/>
      </rPr>
      <t>）计校准规范</t>
    </r>
    <r>
      <rPr>
        <sz val="11"/>
        <rFont val="Times New Roman"/>
        <charset val="134"/>
      </rPr>
      <t xml:space="preserve">  </t>
    </r>
  </si>
  <si>
    <t>JJF 1459</t>
  </si>
  <si>
    <r>
      <rPr>
        <sz val="11"/>
        <rFont val="楷体"/>
        <charset val="134"/>
      </rPr>
      <t>医用诊断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射线非介入电流仪校准规范</t>
    </r>
  </si>
  <si>
    <t>JJF 1473</t>
  </si>
  <si>
    <r>
      <rPr>
        <sz val="11"/>
        <rFont val="楷体"/>
        <charset val="134"/>
      </rPr>
      <t>医用诊断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射线非介入式管电压表校准规范</t>
    </r>
  </si>
  <si>
    <t>JJF 1474</t>
  </si>
  <si>
    <r>
      <rPr>
        <sz val="11"/>
        <rFont val="楷体"/>
        <charset val="134"/>
      </rPr>
      <t>剂量面积乘积仪校准规范</t>
    </r>
  </si>
  <si>
    <t>JJF 1479</t>
  </si>
  <si>
    <r>
      <rPr>
        <sz val="11"/>
        <rFont val="楷体"/>
        <charset val="134"/>
      </rPr>
      <t>诊断水平剂量计校准规范</t>
    </r>
  </si>
  <si>
    <t>JJF 1621</t>
  </si>
  <si>
    <r>
      <rPr>
        <sz val="11"/>
        <rFont val="楷体"/>
        <charset val="134"/>
      </rPr>
      <t>实时焦点测量仪校准规范</t>
    </r>
  </si>
  <si>
    <t>JJF 1688</t>
  </si>
  <si>
    <r>
      <rPr>
        <sz val="11"/>
        <rFont val="楷体"/>
        <charset val="134"/>
      </rPr>
      <t>医用</t>
    </r>
    <r>
      <rPr>
        <sz val="11"/>
        <rFont val="Times New Roman"/>
        <charset val="134"/>
      </rPr>
      <t>CD/DR</t>
    </r>
    <r>
      <rPr>
        <sz val="11"/>
        <rFont val="楷体"/>
        <charset val="134"/>
      </rPr>
      <t>性能模体校准规范</t>
    </r>
  </si>
  <si>
    <t>JJF 1927</t>
  </si>
  <si>
    <t>080104</t>
  </si>
  <si>
    <t>辐射治疗</t>
  </si>
  <si>
    <r>
      <rPr>
        <sz val="11"/>
        <rFont val="楷体"/>
        <charset val="134"/>
      </rPr>
      <t>医用电子加速器辐射源检定规程</t>
    </r>
  </si>
  <si>
    <t>JJG 589</t>
  </si>
  <si>
    <r>
      <rPr>
        <sz val="11"/>
        <rFont val="楷体"/>
        <charset val="134"/>
      </rPr>
      <t>医用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射线后装近距离治疗辐射源检定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</si>
  <si>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773</t>
  </si>
  <si>
    <r>
      <rPr>
        <sz val="11"/>
        <rFont val="楷体"/>
        <charset val="134"/>
      </rPr>
      <t>治疗水平电离室剂量计检定规程</t>
    </r>
  </si>
  <si>
    <t>JJG 912</t>
  </si>
  <si>
    <r>
      <rPr>
        <sz val="11"/>
        <rFont val="楷体"/>
        <charset val="134"/>
      </rPr>
      <t>头部立体定向放射外科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辐射治疗源检定规程</t>
    </r>
  </si>
  <si>
    <t>JJG 1013</t>
  </si>
  <si>
    <r>
      <rPr>
        <sz val="11"/>
        <rFont val="楷体"/>
        <charset val="134"/>
      </rPr>
      <t>医用</t>
    </r>
    <r>
      <rPr>
        <vertAlign val="superscript"/>
        <sz val="11"/>
        <rFont val="Times New Roman"/>
        <charset val="134"/>
      </rPr>
      <t>60</t>
    </r>
    <r>
      <rPr>
        <sz val="11"/>
        <rFont val="Times New Roman"/>
        <charset val="134"/>
      </rPr>
      <t>Co</t>
    </r>
    <r>
      <rPr>
        <sz val="11"/>
        <rFont val="楷体"/>
        <charset val="134"/>
      </rPr>
      <t>远距离治疗辐射源检定规程</t>
    </r>
  </si>
  <si>
    <t>JJG 1027</t>
  </si>
  <si>
    <r>
      <rPr>
        <sz val="11"/>
        <rFont val="Times New Roman"/>
        <charset val="134"/>
      </rPr>
      <t>60kV~300kV X</t>
    </r>
    <r>
      <rPr>
        <sz val="11"/>
        <rFont val="楷体"/>
        <charset val="134"/>
      </rPr>
      <t>射线治疗辐射源检定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</si>
  <si>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1053</t>
  </si>
  <si>
    <r>
      <rPr>
        <sz val="11"/>
        <rFont val="楷体"/>
        <charset val="134"/>
      </rPr>
      <t>体部立体定向放射外科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辐射治疗源检定规程</t>
    </r>
  </si>
  <si>
    <t>JJG 1181</t>
  </si>
  <si>
    <r>
      <rPr>
        <sz val="11"/>
        <rFont val="楷体"/>
        <charset val="134"/>
      </rPr>
      <t>放射治疗用电离室剂量计水吸收剂量校准规范</t>
    </r>
  </si>
  <si>
    <t>JJF 1743</t>
  </si>
  <si>
    <r>
      <rPr>
        <sz val="11"/>
        <rFont val="楷体"/>
        <charset val="134"/>
      </rPr>
      <t>放射治疗用的二维剂量计校准规范</t>
    </r>
  </si>
  <si>
    <t>JJF 1745</t>
  </si>
  <si>
    <r>
      <rPr>
        <sz val="11"/>
        <rFont val="楷体"/>
        <charset val="134"/>
      </rPr>
      <t>放射治疗射束质量检查仪校准规范</t>
    </r>
  </si>
  <si>
    <t>JJF 1928</t>
  </si>
  <si>
    <t>080105</t>
  </si>
  <si>
    <t>辐射防护</t>
  </si>
  <si>
    <r>
      <rPr>
        <sz val="11"/>
        <rFont val="楷体"/>
        <charset val="134"/>
      </rPr>
      <t>便携式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辐射周围剂量当量（率）仪和监测仪检定规程</t>
    </r>
  </si>
  <si>
    <t>JJG 393</t>
  </si>
  <si>
    <r>
      <rPr>
        <sz val="11"/>
        <rFont val="楷体"/>
        <charset val="134"/>
      </rPr>
      <t>环境监测用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辐射空气比释动能（吸收剂量）率仪检定规程</t>
    </r>
  </si>
  <si>
    <t>JJG 521</t>
  </si>
  <si>
    <r>
      <rPr>
        <sz val="11"/>
        <rFont val="楷体"/>
        <charset val="134"/>
      </rPr>
      <t>个人与环境监测用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辐射热释光剂量测量系统检定规程</t>
    </r>
  </si>
  <si>
    <t>JJG 593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</si>
  <si>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辐射个人剂量当量率报警仪检定规程</t>
    </r>
  </si>
  <si>
    <t>JJG 962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</si>
  <si>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辐射个人剂量当量</t>
    </r>
    <r>
      <rPr>
        <i/>
        <sz val="11"/>
        <rFont val="Times New Roman"/>
        <charset val="134"/>
      </rPr>
      <t>H</t>
    </r>
    <r>
      <rPr>
        <vertAlign val="subscript"/>
        <sz val="11"/>
        <rFont val="Times New Roman"/>
        <charset val="134"/>
      </rPr>
      <t>P</t>
    </r>
    <r>
      <rPr>
        <sz val="11"/>
        <rFont val="楷体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楷体"/>
        <charset val="134"/>
      </rPr>
      <t>）监测仪检定规程</t>
    </r>
  </si>
  <si>
    <t>JJG 1009</t>
  </si>
  <si>
    <r>
      <rPr>
        <sz val="11"/>
        <rFont val="楷体"/>
        <charset val="134"/>
      </rPr>
      <t>固定式环境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辐射空气比释动能（率）仪现场校准规范</t>
    </r>
  </si>
  <si>
    <t>JJF 1733</t>
  </si>
  <si>
    <t>080200</t>
  </si>
  <si>
    <t>放射性
活度</t>
  </si>
  <si>
    <r>
      <rPr>
        <sz val="11"/>
        <rFont val="楷体"/>
        <charset val="134"/>
      </rPr>
      <t>放射性活度计检定规程</t>
    </r>
  </si>
  <si>
    <t>JJG 377</t>
  </si>
  <si>
    <r>
      <rPr>
        <sz val="11"/>
        <rFont val="Times New Roman"/>
        <charset val="134"/>
      </rPr>
      <t>α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β</t>
    </r>
    <r>
      <rPr>
        <sz val="11"/>
        <rFont val="楷体"/>
        <charset val="134"/>
      </rPr>
      <t>表面污染仪检定规程</t>
    </r>
  </si>
  <si>
    <t>JJG 478</t>
  </si>
  <si>
    <r>
      <rPr>
        <sz val="11"/>
        <rFont val="楷体"/>
        <charset val="134"/>
      </rPr>
      <t>测氡仪检定规程</t>
    </r>
  </si>
  <si>
    <t>JJG 825</t>
  </si>
  <si>
    <r>
      <rPr>
        <sz val="11"/>
        <rFont val="楷体"/>
        <charset val="134"/>
      </rPr>
      <t>低本底</t>
    </r>
    <r>
      <rPr>
        <sz val="11"/>
        <rFont val="Times New Roman"/>
        <charset val="134"/>
      </rPr>
      <t>α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β</t>
    </r>
    <r>
      <rPr>
        <sz val="11"/>
        <rFont val="楷体"/>
        <charset val="134"/>
      </rPr>
      <t>测量仪检定规程</t>
    </r>
  </si>
  <si>
    <t>JJG 853</t>
  </si>
  <si>
    <r>
      <rPr>
        <sz val="11"/>
        <rFont val="Times New Roman"/>
        <charset val="134"/>
      </rPr>
      <t>γ</t>
    </r>
    <r>
      <rPr>
        <sz val="11"/>
        <rFont val="楷体"/>
        <charset val="134"/>
      </rPr>
      <t>放射免疫计数器检定规程</t>
    </r>
  </si>
  <si>
    <t>JJG 969</t>
  </si>
  <si>
    <r>
      <rPr>
        <sz val="11"/>
        <rFont val="楷体"/>
        <charset val="134"/>
      </rPr>
      <t>流气正比计数器总</t>
    </r>
    <r>
      <rPr>
        <sz val="11"/>
        <rFont val="Times New Roman"/>
        <charset val="134"/>
      </rPr>
      <t>α</t>
    </r>
    <r>
      <rPr>
        <sz val="11"/>
        <rFont val="楷体"/>
        <charset val="134"/>
      </rPr>
      <t>、总</t>
    </r>
    <r>
      <rPr>
        <sz val="11"/>
        <rFont val="Times New Roman"/>
        <charset val="134"/>
      </rPr>
      <t>β</t>
    </r>
    <r>
      <rPr>
        <sz val="11"/>
        <rFont val="楷体"/>
        <charset val="134"/>
      </rPr>
      <t>测量仪检定规程</t>
    </r>
  </si>
  <si>
    <t>JJG 1100</t>
  </si>
  <si>
    <r>
      <rPr>
        <sz val="11"/>
        <rFont val="楷体"/>
        <charset val="134"/>
      </rPr>
      <t>固定式</t>
    </r>
    <r>
      <rPr>
        <sz val="11"/>
        <rFont val="Times New Roman"/>
        <charset val="134"/>
      </rPr>
      <t>α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β</t>
    </r>
    <r>
      <rPr>
        <sz val="11"/>
        <rFont val="楷体"/>
        <charset val="134"/>
      </rPr>
      <t>个人表面污染监测装置检定规程</t>
    </r>
  </si>
  <si>
    <t>JJG 1102</t>
  </si>
  <si>
    <r>
      <rPr>
        <sz val="11"/>
        <rFont val="楷体"/>
        <charset val="134"/>
      </rPr>
      <t>通道式车辆放射性监测系统校准规范</t>
    </r>
  </si>
  <si>
    <t>JJF 1248</t>
  </si>
  <si>
    <r>
      <rPr>
        <sz val="11"/>
        <rFont val="楷体"/>
        <charset val="134"/>
      </rPr>
      <t>放射性溶液校准规范</t>
    </r>
  </si>
  <si>
    <t>JJF 1249</t>
  </si>
  <si>
    <r>
      <rPr>
        <sz val="11"/>
        <rFont val="楷体"/>
        <charset val="134"/>
      </rPr>
      <t>行人与行李放射性监测装置校准规范</t>
    </r>
  </si>
  <si>
    <t>JJF 1266</t>
  </si>
  <si>
    <r>
      <rPr>
        <sz val="11"/>
        <rFont val="楷体"/>
        <charset val="134"/>
      </rPr>
      <t>液体闪烁计数器校准规范</t>
    </r>
    <r>
      <rPr>
        <sz val="11"/>
        <rFont val="Times New Roman"/>
        <charset val="134"/>
      </rPr>
      <t xml:space="preserve"> </t>
    </r>
  </si>
  <si>
    <t>JJF 1480</t>
  </si>
  <si>
    <r>
      <rPr>
        <sz val="11"/>
        <rFont val="楷体"/>
        <charset val="134"/>
      </rPr>
      <t>放射性（比）活度快速检测仪校准规范</t>
    </r>
  </si>
  <si>
    <t>JJF 1582</t>
  </si>
  <si>
    <r>
      <rPr>
        <sz val="11"/>
        <rFont val="楷体"/>
        <charset val="134"/>
      </rPr>
      <t>气载放射性碘监测仪校准规范</t>
    </r>
  </si>
  <si>
    <t>JJF 1598</t>
  </si>
  <si>
    <r>
      <rPr>
        <sz val="11"/>
        <rFont val="楷体"/>
        <charset val="134"/>
      </rPr>
      <t>用于探测与识别放射性核素的手持式辐射监测仪校准规范</t>
    </r>
  </si>
  <si>
    <t>JJF 1687</t>
  </si>
  <si>
    <r>
      <rPr>
        <sz val="11"/>
        <rFont val="Times New Roman"/>
        <charset val="134"/>
      </rPr>
      <t>α</t>
    </r>
    <r>
      <rPr>
        <sz val="11"/>
        <rFont val="楷体"/>
        <charset val="134"/>
      </rPr>
      <t>、</t>
    </r>
    <r>
      <rPr>
        <sz val="11"/>
        <rFont val="Times New Roman"/>
        <charset val="134"/>
      </rPr>
      <t>β</t>
    </r>
    <r>
      <rPr>
        <sz val="11"/>
        <rFont val="楷体"/>
        <charset val="134"/>
      </rPr>
      <t>平面源校准规范</t>
    </r>
  </si>
  <si>
    <t>JJF 1702</t>
  </si>
  <si>
    <r>
      <rPr>
        <sz val="11"/>
        <rFont val="楷体"/>
        <charset val="134"/>
      </rPr>
      <t>闪烁体探测器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谱仪校准规范</t>
    </r>
  </si>
  <si>
    <t>JJF 1744</t>
  </si>
  <si>
    <r>
      <rPr>
        <sz val="11"/>
        <rFont val="楷体"/>
        <charset val="134"/>
      </rPr>
      <t>锗</t>
    </r>
    <r>
      <rPr>
        <sz val="11"/>
        <rFont val="Times New Roman"/>
        <charset val="134"/>
      </rPr>
      <t>γ</t>
    </r>
    <r>
      <rPr>
        <sz val="11"/>
        <rFont val="楷体"/>
        <charset val="134"/>
      </rPr>
      <t>射线谱仪校准规范</t>
    </r>
  </si>
  <si>
    <t>JJF 1850</t>
  </si>
  <si>
    <r>
      <rPr>
        <sz val="11"/>
        <rFont val="Times New Roman"/>
        <charset val="134"/>
      </rPr>
      <t>α</t>
    </r>
    <r>
      <rPr>
        <sz val="11"/>
        <rFont val="楷体"/>
        <charset val="134"/>
      </rPr>
      <t>谱仪校准规范</t>
    </r>
  </si>
  <si>
    <t>JJF 1851</t>
  </si>
  <si>
    <t>080300</t>
  </si>
  <si>
    <r>
      <rPr>
        <sz val="11"/>
        <rFont val="楷体"/>
        <charset val="134"/>
      </rPr>
      <t>中子</t>
    </r>
  </si>
  <si>
    <r>
      <rPr>
        <sz val="11"/>
        <rFont val="楷体"/>
        <charset val="134"/>
      </rPr>
      <t>中子周围剂量当量（率）仪检定规程</t>
    </r>
  </si>
  <si>
    <t>JJG 852</t>
  </si>
  <si>
    <t>089000</t>
  </si>
  <si>
    <r>
      <rPr>
        <b/>
        <sz val="22"/>
        <rFont val="楷体"/>
        <charset val="134"/>
      </rPr>
      <t>化学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</si>
  <si>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t>090101</t>
  </si>
  <si>
    <t>光化学分析　　　　　　　　　　</t>
  </si>
  <si>
    <t>吸收光谱仪</t>
  </si>
  <si>
    <r>
      <rPr>
        <sz val="11"/>
        <rFont val="楷体"/>
        <charset val="134"/>
      </rPr>
      <t>紫外、可见、近红外分光光度计检定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  <r>
      <rPr>
        <sz val="11"/>
        <rFont val="Times New Roman"/>
        <charset val="134"/>
      </rPr>
      <t xml:space="preserve"> </t>
    </r>
  </si>
  <si>
    <t>JJG 178</t>
  </si>
  <si>
    <r>
      <rPr>
        <sz val="11"/>
        <rFont val="楷体"/>
        <charset val="134"/>
      </rPr>
      <t>测汞仪检定规程</t>
    </r>
  </si>
  <si>
    <t>JJG 548</t>
  </si>
  <si>
    <r>
      <rPr>
        <sz val="11"/>
        <rFont val="楷体"/>
        <charset val="134"/>
      </rPr>
      <t>原子吸收分光光度计检定规程</t>
    </r>
    <r>
      <rPr>
        <sz val="11"/>
        <rFont val="Times New Roman"/>
        <charset val="134"/>
      </rPr>
      <t xml:space="preserve">  </t>
    </r>
  </si>
  <si>
    <t>JJG 694</t>
  </si>
  <si>
    <r>
      <rPr>
        <sz val="11"/>
        <rFont val="楷体"/>
        <charset val="134"/>
      </rPr>
      <t>傅立叶变换红外光谱仪校准规范</t>
    </r>
  </si>
  <si>
    <t>JJF 1319</t>
  </si>
  <si>
    <t>090102</t>
  </si>
  <si>
    <r>
      <rPr>
        <sz val="11"/>
        <rFont val="楷体"/>
        <charset val="134"/>
      </rPr>
      <t>荧光光谱仪</t>
    </r>
  </si>
  <si>
    <r>
      <rPr>
        <sz val="11"/>
        <rFont val="楷体"/>
        <charset val="134"/>
      </rPr>
      <t>荧光分光光度计检定规程</t>
    </r>
  </si>
  <si>
    <t>JJG 537</t>
  </si>
  <si>
    <r>
      <rPr>
        <sz val="11"/>
        <rFont val="楷体"/>
        <charset val="134"/>
      </rPr>
      <t>波长色散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射线荧光光谱仪检定规程</t>
    </r>
  </si>
  <si>
    <t>JJG 810</t>
  </si>
  <si>
    <r>
      <rPr>
        <sz val="11"/>
        <rFont val="楷体"/>
        <charset val="134"/>
      </rPr>
      <t>原子荧光光度计检定规程</t>
    </r>
  </si>
  <si>
    <t>JJG 939</t>
  </si>
  <si>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射线荧光光谱法黄金含量分析仪校准规范</t>
    </r>
  </si>
  <si>
    <t xml:space="preserve"> JJF 1133</t>
  </si>
  <si>
    <r>
      <rPr>
        <sz val="11"/>
        <rFont val="楷体"/>
        <charset val="134"/>
      </rPr>
      <t>液相色谱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原子荧光联用仪检定规程</t>
    </r>
  </si>
  <si>
    <t>JJG 1151</t>
  </si>
  <si>
    <t>090103</t>
  </si>
  <si>
    <r>
      <rPr>
        <sz val="11"/>
        <rFont val="楷体"/>
        <charset val="134"/>
      </rPr>
      <t>发射光谱仪</t>
    </r>
  </si>
  <si>
    <r>
      <rPr>
        <sz val="11"/>
        <rFont val="楷体"/>
        <charset val="134"/>
      </rPr>
      <t>火焰光度计检定规程</t>
    </r>
  </si>
  <si>
    <t>JJG 630</t>
  </si>
  <si>
    <r>
      <rPr>
        <sz val="11"/>
        <rFont val="楷体"/>
        <charset val="134"/>
      </rPr>
      <t>发射光谱仪检定规程</t>
    </r>
  </si>
  <si>
    <t>JJG 768</t>
  </si>
  <si>
    <r>
      <rPr>
        <sz val="11"/>
        <rFont val="楷体"/>
        <charset val="134"/>
      </rPr>
      <t>旋转圆盘电极发射光谱仪校准规范</t>
    </r>
  </si>
  <si>
    <t>JJF 1929</t>
  </si>
  <si>
    <t>090104</t>
  </si>
  <si>
    <r>
      <rPr>
        <sz val="11"/>
        <rFont val="楷体"/>
        <charset val="134"/>
      </rPr>
      <t>物化光学仪</t>
    </r>
  </si>
  <si>
    <r>
      <rPr>
        <sz val="11"/>
        <rFont val="楷体"/>
        <charset val="134"/>
      </rPr>
      <t>旋光仪及旋光糖量计检定规程</t>
    </r>
  </si>
  <si>
    <t>JJG 536</t>
  </si>
  <si>
    <r>
      <rPr>
        <sz val="11"/>
        <rFont val="楷体"/>
        <charset val="134"/>
      </rPr>
      <t>手持糖量（含量）计及手持折射仪检定规程</t>
    </r>
  </si>
  <si>
    <t>JJG 820</t>
  </si>
  <si>
    <r>
      <rPr>
        <sz val="11"/>
        <rFont val="楷体"/>
        <charset val="134"/>
      </rPr>
      <t>拉曼光谱仪校准规范</t>
    </r>
  </si>
  <si>
    <t>JJF 1544</t>
  </si>
  <si>
    <r>
      <rPr>
        <sz val="11"/>
        <rFont val="楷体"/>
        <charset val="134"/>
      </rPr>
      <t>拉曼光谱仪校准装置校准规范</t>
    </r>
  </si>
  <si>
    <t>JJF 1818</t>
  </si>
  <si>
    <t>090105</t>
  </si>
  <si>
    <r>
      <rPr>
        <sz val="11"/>
        <rFont val="Times New Roman"/>
        <charset val="134"/>
      </rPr>
      <t>X-</t>
    </r>
    <r>
      <rPr>
        <sz val="11"/>
        <rFont val="楷体"/>
        <charset val="134"/>
      </rPr>
      <t>射线分析仪</t>
    </r>
  </si>
  <si>
    <r>
      <rPr>
        <sz val="11"/>
        <rFont val="楷体"/>
        <charset val="134"/>
      </rPr>
      <t>多晶</t>
    </r>
    <r>
      <rPr>
        <sz val="11"/>
        <rFont val="Times New Roman"/>
        <charset val="134"/>
      </rPr>
      <t>X</t>
    </r>
    <r>
      <rPr>
        <sz val="11"/>
        <rFont val="楷体"/>
        <charset val="134"/>
      </rPr>
      <t>射线衍射仪检定规程</t>
    </r>
  </si>
  <si>
    <t>JJG 629</t>
  </si>
  <si>
    <r>
      <rPr>
        <sz val="11"/>
        <rFont val="楷体"/>
        <charset val="134"/>
      </rPr>
      <t>电子探针分析仪检定规程</t>
    </r>
  </si>
  <si>
    <t>JJG 901</t>
  </si>
  <si>
    <r>
      <rPr>
        <sz val="11"/>
        <rFont val="楷体"/>
        <charset val="134"/>
      </rPr>
      <t>扫描电子显微镜校准规范</t>
    </r>
  </si>
  <si>
    <t>JJF 1916</t>
  </si>
  <si>
    <t>090106</t>
  </si>
  <si>
    <r>
      <rPr>
        <sz val="11"/>
        <rFont val="楷体"/>
        <charset val="134"/>
      </rPr>
      <t>波谱</t>
    </r>
  </si>
  <si>
    <r>
      <rPr>
        <sz val="11"/>
        <rFont val="楷体"/>
        <charset val="134"/>
      </rPr>
      <t>超导脉冲傅里叶变换核磁共振谱仪校准规范</t>
    </r>
  </si>
  <si>
    <t>JJF 1448</t>
  </si>
  <si>
    <t>090201</t>
  </si>
  <si>
    <t>水质测量　　　　　　　　</t>
  </si>
  <si>
    <t>水中有机物测定仪</t>
  </si>
  <si>
    <r>
      <rPr>
        <sz val="11"/>
        <rFont val="楷体"/>
        <charset val="134"/>
      </rPr>
      <t>总有机碳分析仪检定规程</t>
    </r>
  </si>
  <si>
    <t>JJG 821</t>
  </si>
  <si>
    <r>
      <rPr>
        <sz val="11"/>
        <rFont val="楷体"/>
        <charset val="134"/>
      </rPr>
      <t>水中油分浓度分析仪检定规程</t>
    </r>
  </si>
  <si>
    <t>JJG 950</t>
  </si>
  <si>
    <t>090202</t>
  </si>
  <si>
    <r>
      <rPr>
        <sz val="11"/>
        <rFont val="楷体"/>
        <charset val="134"/>
      </rPr>
      <t>水质分析仪</t>
    </r>
  </si>
  <si>
    <r>
      <rPr>
        <sz val="11"/>
        <rFont val="楷体"/>
        <charset val="134"/>
      </rPr>
      <t>溶解氧测定仪检定规程</t>
    </r>
  </si>
  <si>
    <t>JJG 291</t>
  </si>
  <si>
    <r>
      <rPr>
        <sz val="11"/>
        <rFont val="楷体"/>
        <charset val="134"/>
      </rPr>
      <t>氨氮自动监测仪检定规程</t>
    </r>
  </si>
  <si>
    <t>JJG 631</t>
  </si>
  <si>
    <r>
      <rPr>
        <sz val="11"/>
        <rFont val="楷体"/>
        <charset val="134"/>
      </rPr>
      <t>硝酸盐氮自动监测仪检定规程</t>
    </r>
    <r>
      <rPr>
        <sz val="11"/>
        <rFont val="Times New Roman"/>
        <charset val="134"/>
      </rPr>
      <t xml:space="preserve"> </t>
    </r>
  </si>
  <si>
    <t>JJG 656</t>
  </si>
  <si>
    <r>
      <rPr>
        <sz val="11"/>
        <rFont val="楷体"/>
        <charset val="134"/>
      </rPr>
      <t>生物化学需氧量（</t>
    </r>
    <r>
      <rPr>
        <sz val="11"/>
        <rFont val="Times New Roman"/>
        <charset val="134"/>
      </rPr>
      <t>BOD</t>
    </r>
    <r>
      <rPr>
        <vertAlign val="subscript"/>
        <sz val="11"/>
        <rFont val="Times New Roman"/>
        <charset val="134"/>
      </rPr>
      <t>5</t>
    </r>
    <r>
      <rPr>
        <sz val="11"/>
        <rFont val="楷体"/>
        <charset val="134"/>
      </rPr>
      <t>）测定仪检定规程</t>
    </r>
  </si>
  <si>
    <t>JJG 824</t>
  </si>
  <si>
    <r>
      <rPr>
        <sz val="11"/>
        <rFont val="楷体"/>
        <charset val="134"/>
      </rPr>
      <t>浊度计检定规程</t>
    </r>
  </si>
  <si>
    <t>JJG 880</t>
  </si>
  <si>
    <r>
      <rPr>
        <sz val="11"/>
        <rFont val="楷体"/>
        <charset val="134"/>
      </rPr>
      <t>化学需氧量（</t>
    </r>
    <r>
      <rPr>
        <sz val="11"/>
        <rFont val="Times New Roman"/>
        <charset val="134"/>
      </rPr>
      <t>COD</t>
    </r>
    <r>
      <rPr>
        <sz val="11"/>
        <rFont val="楷体"/>
        <charset val="134"/>
      </rPr>
      <t>）测定仪检定规程</t>
    </r>
  </si>
  <si>
    <t>JJG 975</t>
  </si>
  <si>
    <r>
      <rPr>
        <sz val="11"/>
        <rFont val="楷体"/>
        <charset val="134"/>
      </rPr>
      <t>化学需氧量（</t>
    </r>
    <r>
      <rPr>
        <sz val="11"/>
        <rFont val="Times New Roman"/>
        <charset val="134"/>
      </rPr>
      <t>COD</t>
    </r>
    <r>
      <rPr>
        <sz val="11"/>
        <rFont val="楷体"/>
        <charset val="134"/>
      </rPr>
      <t>）在线自动监测仪检定规程</t>
    </r>
  </si>
  <si>
    <t>JJG 1012</t>
  </si>
  <si>
    <r>
      <rPr>
        <sz val="11"/>
        <rFont val="楷体"/>
        <charset val="134"/>
      </rPr>
      <t>微量溶解氧测定仪检定规程</t>
    </r>
  </si>
  <si>
    <t>JJG 1060</t>
  </si>
  <si>
    <r>
      <rPr>
        <sz val="11"/>
        <rFont val="楷体"/>
        <charset val="134"/>
      </rPr>
      <t>总磷总氮水质在线分析仪检定规程</t>
    </r>
  </si>
  <si>
    <t>JJG 1094</t>
  </si>
  <si>
    <r>
      <rPr>
        <sz val="11"/>
        <rFont val="楷体"/>
        <charset val="134"/>
      </rPr>
      <t>硅酸根分析仪校准规范</t>
    </r>
  </si>
  <si>
    <t>JJF 1539</t>
  </si>
  <si>
    <r>
      <rPr>
        <sz val="11"/>
        <rFont val="楷体"/>
        <charset val="134"/>
      </rPr>
      <t>重金属水质在线分析仪校准规范</t>
    </r>
  </si>
  <si>
    <t>JJF 1565</t>
  </si>
  <si>
    <r>
      <rPr>
        <sz val="11"/>
        <rFont val="楷体"/>
        <charset val="134"/>
      </rPr>
      <t>磷酸根分析仪校准规范</t>
    </r>
  </si>
  <si>
    <t>JJF 1567</t>
  </si>
  <si>
    <r>
      <rPr>
        <sz val="11"/>
        <rFont val="楷体"/>
        <charset val="134"/>
      </rPr>
      <t>分光光度法流动分析仪校准规范</t>
    </r>
  </si>
  <si>
    <t>JJF 1568</t>
  </si>
  <si>
    <r>
      <rPr>
        <sz val="11"/>
        <rFont val="楷体"/>
        <charset val="134"/>
      </rPr>
      <t>余氯测定仪校准规范</t>
    </r>
  </si>
  <si>
    <t>JJF 1609</t>
  </si>
  <si>
    <r>
      <rPr>
        <sz val="11"/>
        <rFont val="楷体"/>
        <charset val="134"/>
      </rPr>
      <t>水样检测用尿素检测仪校准规范</t>
    </r>
  </si>
  <si>
    <t>JJF 1822</t>
  </si>
  <si>
    <r>
      <rPr>
        <sz val="11"/>
        <rFont val="楷体"/>
        <charset val="134"/>
      </rPr>
      <t>高锰酸盐指数在线自动监测仪校准规范</t>
    </r>
  </si>
  <si>
    <t>JJF 1875</t>
  </si>
  <si>
    <t>水质硬度计校准规范</t>
  </si>
  <si>
    <t>JJF 1949</t>
  </si>
  <si>
    <t>090301</t>
  </si>
  <si>
    <t>湿度和水分测量　　　　　　　　　　</t>
  </si>
  <si>
    <t>湿度计</t>
  </si>
  <si>
    <r>
      <rPr>
        <sz val="11"/>
        <rFont val="楷体"/>
        <charset val="134"/>
      </rPr>
      <t>机械式温湿度计检定规程</t>
    </r>
  </si>
  <si>
    <t>JJG 205</t>
  </si>
  <si>
    <r>
      <rPr>
        <sz val="11"/>
        <rFont val="楷体"/>
        <charset val="134"/>
      </rPr>
      <t>精密露点仪检定规程</t>
    </r>
  </si>
  <si>
    <t>JJG 499</t>
  </si>
  <si>
    <r>
      <rPr>
        <sz val="11"/>
        <rFont val="楷体"/>
        <charset val="134"/>
      </rPr>
      <t>电解法湿度仪检定规程</t>
    </r>
  </si>
  <si>
    <t>JJG 500</t>
  </si>
  <si>
    <r>
      <rPr>
        <sz val="11"/>
        <rFont val="楷体"/>
        <charset val="134"/>
      </rPr>
      <t>二级标准分流式湿度发生器检定规程</t>
    </r>
    <r>
      <rPr>
        <sz val="11"/>
        <rFont val="Times New Roman"/>
        <charset val="134"/>
      </rPr>
      <t xml:space="preserve">  </t>
    </r>
  </si>
  <si>
    <t>JJG 826</t>
  </si>
  <si>
    <r>
      <rPr>
        <sz val="11"/>
        <rFont val="楷体"/>
        <charset val="134"/>
      </rPr>
      <t>电动通风干湿表检定规程</t>
    </r>
    <r>
      <rPr>
        <sz val="11"/>
        <rFont val="Times New Roman"/>
        <charset val="134"/>
      </rPr>
      <t xml:space="preserve">  </t>
    </r>
  </si>
  <si>
    <t>JJG 993</t>
  </si>
  <si>
    <r>
      <rPr>
        <sz val="11"/>
        <rFont val="楷体"/>
        <charset val="134"/>
      </rPr>
      <t>数字式温湿度计校准规范</t>
    </r>
  </si>
  <si>
    <t>JJF 1076</t>
  </si>
  <si>
    <r>
      <rPr>
        <sz val="11"/>
        <rFont val="楷体"/>
        <charset val="134"/>
      </rPr>
      <t>湿度计</t>
    </r>
  </si>
  <si>
    <r>
      <rPr>
        <sz val="11"/>
        <rFont val="楷体"/>
        <charset val="134"/>
      </rPr>
      <t>阻容法露点湿度计校准规范</t>
    </r>
  </si>
  <si>
    <t>JJF 1272</t>
  </si>
  <si>
    <t>090302</t>
  </si>
  <si>
    <r>
      <rPr>
        <sz val="11"/>
        <rFont val="楷体"/>
        <charset val="134"/>
      </rPr>
      <t>水分测定仪</t>
    </r>
  </si>
  <si>
    <r>
      <rPr>
        <sz val="11"/>
        <rFont val="楷体"/>
        <charset val="134"/>
      </rPr>
      <t>烘干法水分测量仪检定规程</t>
    </r>
  </si>
  <si>
    <r>
      <rPr>
        <sz val="11"/>
        <rFont val="楷体"/>
        <charset val="134"/>
      </rPr>
      <t>电容法和电阻法谷物水分测定仪检定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  <r>
      <rPr>
        <sz val="11"/>
        <rFont val="Times New Roman"/>
        <charset val="134"/>
      </rPr>
      <t xml:space="preserve">  </t>
    </r>
  </si>
  <si>
    <t>JJG 891</t>
  </si>
  <si>
    <r>
      <rPr>
        <sz val="11"/>
        <rFont val="楷体"/>
        <charset val="134"/>
      </rPr>
      <t>石油低含水率分析仪检定规程</t>
    </r>
  </si>
  <si>
    <t>JJG 899</t>
  </si>
  <si>
    <r>
      <rPr>
        <sz val="11"/>
        <rFont val="楷体"/>
        <charset val="134"/>
      </rPr>
      <t>木材含水率测量仪检定规程</t>
    </r>
  </si>
  <si>
    <t>JJG 986</t>
  </si>
  <si>
    <r>
      <rPr>
        <sz val="11"/>
        <rFont val="楷体"/>
        <charset val="134"/>
      </rPr>
      <t>卡尔</t>
    </r>
    <r>
      <rPr>
        <sz val="11"/>
        <rFont val="Times New Roman"/>
        <charset val="134"/>
      </rPr>
      <t>·</t>
    </r>
    <r>
      <rPr>
        <sz val="11"/>
        <rFont val="楷体"/>
        <charset val="134"/>
      </rPr>
      <t>费休库仑法微量水分测定仪检定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</si>
  <si>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1044</t>
  </si>
  <si>
    <r>
      <rPr>
        <sz val="11"/>
        <rFont val="楷体"/>
        <charset val="134"/>
      </rPr>
      <t>卡尔</t>
    </r>
    <r>
      <rPr>
        <sz val="11"/>
        <rFont val="Times New Roman"/>
        <charset val="134"/>
      </rPr>
      <t>·</t>
    </r>
    <r>
      <rPr>
        <sz val="11"/>
        <rFont val="楷体"/>
        <charset val="134"/>
      </rPr>
      <t>费休容量法水分测定仪检定规程</t>
    </r>
  </si>
  <si>
    <t>JJG 1154</t>
  </si>
  <si>
    <t>090401</t>
  </si>
  <si>
    <r>
      <rPr>
        <sz val="11"/>
        <rFont val="楷体"/>
        <charset val="134"/>
      </rPr>
      <t>电化学分析　　　　　　　</t>
    </r>
  </si>
  <si>
    <r>
      <rPr>
        <sz val="11"/>
        <rFont val="楷体"/>
        <charset val="134"/>
      </rPr>
      <t>酸度、离子计</t>
    </r>
    <r>
      <rPr>
        <sz val="11"/>
        <rFont val="Times New Roman"/>
        <charset val="134"/>
      </rPr>
      <t xml:space="preserve"> </t>
    </r>
  </si>
  <si>
    <r>
      <rPr>
        <sz val="11"/>
        <rFont val="楷体"/>
        <charset val="134"/>
      </rPr>
      <t>实验室</t>
    </r>
    <r>
      <rPr>
        <sz val="11"/>
        <rFont val="Times New Roman"/>
        <charset val="134"/>
      </rPr>
      <t>pH</t>
    </r>
    <r>
      <rPr>
        <sz val="11"/>
        <rFont val="楷体"/>
        <charset val="134"/>
      </rPr>
      <t>（酸度）计检定规程</t>
    </r>
  </si>
  <si>
    <t>JJG 119</t>
  </si>
  <si>
    <r>
      <rPr>
        <sz val="11"/>
        <rFont val="楷体"/>
        <charset val="134"/>
      </rPr>
      <t>血液气体酸碱分析仪检定规程</t>
    </r>
    <r>
      <rPr>
        <sz val="11"/>
        <rFont val="Times New Roman"/>
        <charset val="134"/>
      </rPr>
      <t xml:space="preserve">  </t>
    </r>
  </si>
  <si>
    <t>JJG 553</t>
  </si>
  <si>
    <r>
      <rPr>
        <sz val="11"/>
        <rFont val="楷体"/>
        <charset val="134"/>
      </rPr>
      <t>实验室离子计检定规程</t>
    </r>
  </si>
  <si>
    <t>JJG 757</t>
  </si>
  <si>
    <r>
      <rPr>
        <sz val="11"/>
        <rFont val="楷体"/>
        <charset val="134"/>
      </rPr>
      <t>自动电位滴定仪检定规程</t>
    </r>
  </si>
  <si>
    <t>JJG 814</t>
  </si>
  <si>
    <r>
      <rPr>
        <sz val="11"/>
        <rFont val="Times New Roman"/>
        <charset val="134"/>
      </rPr>
      <t>pH</t>
    </r>
    <r>
      <rPr>
        <sz val="11"/>
        <rFont val="楷体"/>
        <charset val="134"/>
      </rPr>
      <t>计检定仪检定规程</t>
    </r>
  </si>
  <si>
    <t>JJG 919</t>
  </si>
  <si>
    <r>
      <rPr>
        <sz val="11"/>
        <rFont val="楷体"/>
        <charset val="134"/>
      </rPr>
      <t>在线</t>
    </r>
    <r>
      <rPr>
        <sz val="11"/>
        <rFont val="Times New Roman"/>
        <charset val="134"/>
      </rPr>
      <t>pH</t>
    </r>
    <r>
      <rPr>
        <sz val="11"/>
        <rFont val="楷体"/>
        <charset val="134"/>
      </rPr>
      <t>计校准规范</t>
    </r>
  </si>
  <si>
    <t>JJF 1547</t>
  </si>
  <si>
    <t>090402</t>
  </si>
  <si>
    <r>
      <rPr>
        <sz val="11"/>
        <rFont val="楷体"/>
        <charset val="134"/>
      </rPr>
      <t>电导率仪</t>
    </r>
  </si>
  <si>
    <r>
      <rPr>
        <sz val="11"/>
        <rFont val="楷体"/>
        <charset val="134"/>
      </rPr>
      <t>电导率仪检定规程</t>
    </r>
  </si>
  <si>
    <t>JJG 376</t>
  </si>
  <si>
    <t>090403</t>
  </si>
  <si>
    <r>
      <rPr>
        <sz val="11"/>
        <rFont val="楷体"/>
        <charset val="134"/>
      </rPr>
      <t>极谱仪</t>
    </r>
  </si>
  <si>
    <r>
      <rPr>
        <sz val="11"/>
        <rFont val="楷体"/>
        <charset val="134"/>
      </rPr>
      <t>示波极谱仪检定规程</t>
    </r>
  </si>
  <si>
    <t>JJG 748</t>
  </si>
  <si>
    <t>090404</t>
  </si>
  <si>
    <t>电化学工作站</t>
  </si>
  <si>
    <r>
      <rPr>
        <sz val="11"/>
        <rFont val="楷体"/>
        <charset val="134"/>
      </rPr>
      <t>电化学工作站校准规范</t>
    </r>
  </si>
  <si>
    <t>JJF1910</t>
  </si>
  <si>
    <t>090501</t>
  </si>
  <si>
    <t>尘埃与颗粒测量　　　　　　　</t>
  </si>
  <si>
    <r>
      <rPr>
        <sz val="11"/>
        <rFont val="楷体"/>
        <charset val="134"/>
      </rPr>
      <t>粉尘烟尘测量仪</t>
    </r>
  </si>
  <si>
    <r>
      <rPr>
        <sz val="11"/>
        <rFont val="楷体"/>
        <charset val="134"/>
      </rPr>
      <t>粉尘采样器检定规程</t>
    </r>
    <r>
      <rPr>
        <sz val="11"/>
        <rFont val="Times New Roman"/>
        <charset val="134"/>
      </rPr>
      <t xml:space="preserve"> </t>
    </r>
  </si>
  <si>
    <t>JJG 520</t>
  </si>
  <si>
    <r>
      <rPr>
        <sz val="11"/>
        <rFont val="楷体"/>
        <charset val="134"/>
      </rPr>
      <t>烟尘采样器检定规程</t>
    </r>
  </si>
  <si>
    <t>JJG 680</t>
  </si>
  <si>
    <r>
      <rPr>
        <sz val="11"/>
        <rFont val="楷体"/>
        <charset val="134"/>
      </rPr>
      <t>粉尘浓度测量仪检定规程</t>
    </r>
  </si>
  <si>
    <t>JJG 846</t>
  </si>
  <si>
    <r>
      <rPr>
        <sz val="11"/>
        <rFont val="楷体"/>
        <charset val="134"/>
      </rPr>
      <t>总悬浮颗粒物采样器检定规程</t>
    </r>
  </si>
  <si>
    <t>JJG 943</t>
  </si>
  <si>
    <r>
      <rPr>
        <sz val="11"/>
        <rFont val="楷体"/>
        <charset val="134"/>
      </rPr>
      <t>大气采样器检定规程</t>
    </r>
  </si>
  <si>
    <t>JJG 956</t>
  </si>
  <si>
    <r>
      <rPr>
        <sz val="11"/>
        <rFont val="楷体"/>
        <charset val="134"/>
      </rPr>
      <t>气溶胶光度计校准规范</t>
    </r>
  </si>
  <si>
    <t>JJF 1800</t>
  </si>
  <si>
    <t>090502</t>
  </si>
  <si>
    <r>
      <rPr>
        <sz val="11"/>
        <rFont val="楷体"/>
        <charset val="134"/>
      </rPr>
      <t>粒度测定仪</t>
    </r>
  </si>
  <si>
    <r>
      <rPr>
        <sz val="11"/>
        <rFont val="楷体"/>
        <charset val="134"/>
      </rPr>
      <t>光透沉降粒度测定仪检定规程</t>
    </r>
  </si>
  <si>
    <t>JJG 902</t>
  </si>
  <si>
    <t>粒度测定仪</t>
  </si>
  <si>
    <r>
      <rPr>
        <sz val="11"/>
        <rFont val="楷体"/>
        <charset val="134"/>
      </rPr>
      <t>液体颗粒计数器检定规程</t>
    </r>
  </si>
  <si>
    <t>JJG 1061</t>
  </si>
  <si>
    <r>
      <rPr>
        <sz val="11"/>
        <rFont val="楷体"/>
        <charset val="134"/>
      </rPr>
      <t>动态光散射粒度分析仪检定规程</t>
    </r>
  </si>
  <si>
    <t>JJG 1104</t>
  </si>
  <si>
    <r>
      <rPr>
        <sz val="11"/>
        <rFont val="楷体"/>
        <charset val="134"/>
      </rPr>
      <t>尘埃粒子计数器校准规范</t>
    </r>
  </si>
  <si>
    <t>JJF 1190</t>
  </si>
  <si>
    <r>
      <rPr>
        <sz val="11"/>
        <rFont val="楷体"/>
        <charset val="134"/>
      </rPr>
      <t>激光粒度分析仪校准规范</t>
    </r>
  </si>
  <si>
    <t>JJF 1211</t>
  </si>
  <si>
    <r>
      <rPr>
        <sz val="11"/>
        <rFont val="楷体"/>
        <charset val="134"/>
      </rPr>
      <t>微粒检测仪校准规范</t>
    </r>
  </si>
  <si>
    <t>JJF 1290</t>
  </si>
  <si>
    <r>
      <rPr>
        <sz val="11"/>
        <rFont val="楷体"/>
        <charset val="134"/>
      </rPr>
      <t>凝结核粒子计数器校准规范</t>
    </r>
  </si>
  <si>
    <t>JJF 1562</t>
  </si>
  <si>
    <r>
      <rPr>
        <sz val="11"/>
        <rFont val="Times New Roman"/>
        <charset val="134"/>
      </rPr>
      <t>PM</t>
    </r>
    <r>
      <rPr>
        <vertAlign val="subscript"/>
        <sz val="11"/>
        <rFont val="Times New Roman"/>
        <charset val="134"/>
      </rPr>
      <t>2.5</t>
    </r>
    <r>
      <rPr>
        <sz val="11"/>
        <rFont val="楷体"/>
        <charset val="134"/>
      </rPr>
      <t>质量浓度测量仪校准规范</t>
    </r>
  </si>
  <si>
    <t>JJF 1659</t>
  </si>
  <si>
    <r>
      <rPr>
        <sz val="11"/>
        <rFont val="楷体"/>
        <charset val="134"/>
      </rPr>
      <t>气溶胶粒径谱仪校准规范</t>
    </r>
  </si>
  <si>
    <t>JJF 1864</t>
  </si>
  <si>
    <t>090601</t>
  </si>
  <si>
    <t>粘度测量　　　　　</t>
  </si>
  <si>
    <r>
      <rPr>
        <sz val="11"/>
        <rFont val="楷体"/>
        <charset val="134"/>
      </rPr>
      <t>粘度计</t>
    </r>
  </si>
  <si>
    <r>
      <rPr>
        <sz val="11"/>
        <rFont val="楷体"/>
        <charset val="134"/>
      </rPr>
      <t>标准毛细管黏度计检定规程</t>
    </r>
    <r>
      <rPr>
        <sz val="11"/>
        <rFont val="Times New Roman"/>
        <charset val="134"/>
      </rPr>
      <t xml:space="preserve">  </t>
    </r>
  </si>
  <si>
    <t>JJG 154</t>
  </si>
  <si>
    <r>
      <rPr>
        <sz val="11"/>
        <rFont val="楷体"/>
        <charset val="134"/>
      </rPr>
      <t>工作毛细管粘度计检定规程</t>
    </r>
    <r>
      <rPr>
        <sz val="11"/>
        <rFont val="Times New Roman"/>
        <charset val="134"/>
      </rPr>
      <t xml:space="preserve">  </t>
    </r>
  </si>
  <si>
    <t>JJG 155</t>
  </si>
  <si>
    <r>
      <rPr>
        <sz val="11"/>
        <rFont val="楷体"/>
        <charset val="134"/>
      </rPr>
      <t>滚动落球粘度计检定规程</t>
    </r>
    <r>
      <rPr>
        <sz val="11"/>
        <rFont val="Times New Roman"/>
        <charset val="134"/>
      </rPr>
      <t xml:space="preserve">   </t>
    </r>
  </si>
  <si>
    <t>JJG 214</t>
  </si>
  <si>
    <r>
      <rPr>
        <sz val="11"/>
        <rFont val="楷体"/>
        <charset val="134"/>
      </rPr>
      <t>恩氏粘度计检定规程</t>
    </r>
    <r>
      <rPr>
        <sz val="11"/>
        <rFont val="Times New Roman"/>
        <charset val="134"/>
      </rPr>
      <t xml:space="preserve">  </t>
    </r>
  </si>
  <si>
    <t>JJG 742</t>
  </si>
  <si>
    <r>
      <rPr>
        <sz val="11"/>
        <rFont val="楷体"/>
        <charset val="134"/>
      </rPr>
      <t>流出杯式粘度计检定规程</t>
    </r>
    <r>
      <rPr>
        <sz val="11"/>
        <rFont val="Times New Roman"/>
        <charset val="134"/>
      </rPr>
      <t xml:space="preserve">  </t>
    </r>
  </si>
  <si>
    <t>JJG 743</t>
  </si>
  <si>
    <r>
      <rPr>
        <sz val="11"/>
        <rFont val="楷体"/>
        <charset val="134"/>
      </rPr>
      <t>旋转黏度计检定规程</t>
    </r>
    <r>
      <rPr>
        <sz val="11"/>
        <rFont val="Times New Roman"/>
        <charset val="134"/>
      </rPr>
      <t xml:space="preserve">   </t>
    </r>
  </si>
  <si>
    <t>JJG 1002</t>
  </si>
  <si>
    <r>
      <rPr>
        <sz val="11"/>
        <rFont val="楷体"/>
        <charset val="134"/>
      </rPr>
      <t>运动黏度测定器校准规范</t>
    </r>
  </si>
  <si>
    <t>JJF 1274</t>
  </si>
  <si>
    <r>
      <rPr>
        <sz val="11"/>
        <rFont val="楷体"/>
        <charset val="134"/>
      </rPr>
      <t>血液黏度计校准规范</t>
    </r>
  </si>
  <si>
    <t>JJF 1316</t>
  </si>
  <si>
    <t>090602</t>
  </si>
  <si>
    <r>
      <rPr>
        <sz val="11"/>
        <rFont val="楷体"/>
        <charset val="134"/>
      </rPr>
      <t>熔体速率仪</t>
    </r>
  </si>
  <si>
    <r>
      <rPr>
        <sz val="11"/>
        <rFont val="楷体"/>
        <charset val="134"/>
      </rPr>
      <t>熔体流动速率仪检定规程</t>
    </r>
  </si>
  <si>
    <t>JJG 878</t>
  </si>
  <si>
    <t>090701</t>
  </si>
  <si>
    <t>气体分析　　　　　　　　　　　　　　</t>
  </si>
  <si>
    <r>
      <rPr>
        <sz val="11"/>
        <rFont val="楷体"/>
        <charset val="134"/>
      </rPr>
      <t>氧分析仪</t>
    </r>
  </si>
  <si>
    <r>
      <rPr>
        <sz val="11"/>
        <rFont val="楷体"/>
        <charset val="134"/>
      </rPr>
      <t>电化学氧测定仪检定规程</t>
    </r>
    <r>
      <rPr>
        <sz val="11"/>
        <rFont val="Times New Roman"/>
        <charset val="134"/>
      </rPr>
      <t xml:space="preserve"> </t>
    </r>
  </si>
  <si>
    <t>JJG 365</t>
  </si>
  <si>
    <r>
      <rPr>
        <sz val="11"/>
        <rFont val="楷体"/>
        <charset val="134"/>
      </rPr>
      <t>氧化锆氧分析器检定规程</t>
    </r>
    <r>
      <rPr>
        <sz val="11"/>
        <rFont val="Times New Roman"/>
        <charset val="134"/>
      </rPr>
      <t xml:space="preserve">  </t>
    </r>
  </si>
  <si>
    <t>JJG 535</t>
  </si>
  <si>
    <r>
      <rPr>
        <sz val="11"/>
        <rFont val="楷体"/>
        <charset val="134"/>
      </rPr>
      <t>顺磁式氧分析器检定规程</t>
    </r>
  </si>
  <si>
    <t>JJG 662</t>
  </si>
  <si>
    <r>
      <rPr>
        <sz val="11"/>
        <rFont val="楷体"/>
        <charset val="134"/>
      </rPr>
      <t>微量氧分析仪检定规程</t>
    </r>
    <r>
      <rPr>
        <sz val="11"/>
        <rFont val="Times New Roman"/>
        <charset val="134"/>
      </rPr>
      <t xml:space="preserve"> </t>
    </r>
  </si>
  <si>
    <t>JJG 945</t>
  </si>
  <si>
    <r>
      <rPr>
        <sz val="11"/>
        <rFont val="楷体"/>
        <charset val="134"/>
      </rPr>
      <t>矿用氧气检测报警器检定规程</t>
    </r>
    <r>
      <rPr>
        <sz val="11"/>
        <rFont val="Times New Roman"/>
        <charset val="134"/>
      </rPr>
      <t xml:space="preserve"> </t>
    </r>
  </si>
  <si>
    <t>JJG 1087</t>
  </si>
  <si>
    <t>090702</t>
  </si>
  <si>
    <r>
      <rPr>
        <sz val="11"/>
        <rFont val="楷体"/>
        <charset val="134"/>
      </rPr>
      <t>气体成分分析仪</t>
    </r>
  </si>
  <si>
    <r>
      <rPr>
        <sz val="11"/>
        <rFont val="楷体"/>
        <charset val="134"/>
      </rPr>
      <t>一氧化碳、二氧化碳红外气体分析器检定规程</t>
    </r>
  </si>
  <si>
    <t>JJG 635</t>
  </si>
  <si>
    <t>气体成分分析仪</t>
  </si>
  <si>
    <r>
      <rPr>
        <sz val="11"/>
        <rFont val="楷体"/>
        <charset val="134"/>
      </rPr>
      <t>呼出气体酒精含量检测仪检定规程</t>
    </r>
    <r>
      <rPr>
        <sz val="11"/>
        <rFont val="Times New Roman"/>
        <charset val="134"/>
      </rPr>
      <t xml:space="preserve"> </t>
    </r>
  </si>
  <si>
    <t>JJG 657</t>
  </si>
  <si>
    <r>
      <rPr>
        <sz val="11"/>
        <rFont val="楷体"/>
        <charset val="134"/>
      </rPr>
      <t>热导式氢分析器检定规程</t>
    </r>
  </si>
  <si>
    <t>JJG 663</t>
  </si>
  <si>
    <r>
      <rPr>
        <sz val="11"/>
        <rFont val="楷体"/>
        <charset val="134"/>
      </rPr>
      <t>光干涉式甲烷测定器检定规程</t>
    </r>
  </si>
  <si>
    <t>JJG 677</t>
  </si>
  <si>
    <r>
      <rPr>
        <sz val="11"/>
        <rFont val="楷体"/>
        <charset val="134"/>
      </rPr>
      <t>化学发光法氮氧化物分析仪检定规程</t>
    </r>
  </si>
  <si>
    <t>JJG 801</t>
  </si>
  <si>
    <r>
      <rPr>
        <sz val="11"/>
        <rFont val="楷体"/>
        <charset val="134"/>
      </rPr>
      <t>烟气分析仪检定规程</t>
    </r>
  </si>
  <si>
    <t>JJG 968</t>
  </si>
  <si>
    <r>
      <rPr>
        <sz val="11"/>
        <rFont val="楷体"/>
        <charset val="134"/>
      </rPr>
      <t>甲醛气体检测仪检定规程</t>
    </r>
  </si>
  <si>
    <t>JJG 1022</t>
  </si>
  <si>
    <r>
      <rPr>
        <sz val="11"/>
        <rFont val="楷体"/>
        <charset val="134"/>
      </rPr>
      <t>臭氧气体分析仪检定规程</t>
    </r>
  </si>
  <si>
    <t>JJG 1077</t>
  </si>
  <si>
    <r>
      <rPr>
        <sz val="11"/>
        <rFont val="楷体"/>
        <charset val="134"/>
      </rPr>
      <t>烟气采样器检定规程</t>
    </r>
  </si>
  <si>
    <t>JJG 1169</t>
  </si>
  <si>
    <r>
      <rPr>
        <sz val="11"/>
        <rFont val="楷体"/>
        <charset val="134"/>
      </rPr>
      <t>挥发性有机化合物光离子化检测仪校准规范</t>
    </r>
  </si>
  <si>
    <t>JJF 1172</t>
  </si>
  <si>
    <r>
      <rPr>
        <sz val="11"/>
        <rFont val="楷体"/>
        <charset val="134"/>
      </rPr>
      <t>固定污染源烟气排放连续监测系统校准规范</t>
    </r>
  </si>
  <si>
    <t>JJF 1585</t>
  </si>
  <si>
    <r>
      <rPr>
        <sz val="11"/>
        <rFont val="楷体"/>
        <charset val="134"/>
      </rPr>
      <t>六氟化硫分解物检测仪校准规范</t>
    </r>
  </si>
  <si>
    <t>JJF 1711</t>
  </si>
  <si>
    <r>
      <rPr>
        <sz val="11"/>
        <rFont val="楷体"/>
        <charset val="134"/>
      </rPr>
      <t>环境空气在线监测气体分析仪校准规范</t>
    </r>
  </si>
  <si>
    <t>JJF 1907</t>
  </si>
  <si>
    <t>090703</t>
  </si>
  <si>
    <t>气体测报器</t>
  </si>
  <si>
    <r>
      <rPr>
        <sz val="11"/>
        <rFont val="楷体"/>
        <charset val="134"/>
      </rPr>
      <t>二氧化硫气体检测仪检定规程</t>
    </r>
  </si>
  <si>
    <t>JJG 551</t>
  </si>
  <si>
    <r>
      <rPr>
        <sz val="11"/>
        <rFont val="楷体"/>
        <charset val="134"/>
      </rPr>
      <t>催化燃烧式甲烷测定器检定规程</t>
    </r>
  </si>
  <si>
    <t>JJG 678</t>
  </si>
  <si>
    <r>
      <rPr>
        <sz val="11"/>
        <rFont val="楷体"/>
        <charset val="134"/>
      </rPr>
      <t>可燃气体检测报警器检定规程</t>
    </r>
    <r>
      <rPr>
        <sz val="11"/>
        <rFont val="Times New Roman"/>
        <charset val="134"/>
      </rPr>
      <t xml:space="preserve"> </t>
    </r>
  </si>
  <si>
    <t>JJG 693</t>
  </si>
  <si>
    <r>
      <rPr>
        <sz val="11"/>
        <rFont val="楷体"/>
        <charset val="134"/>
      </rPr>
      <t>硫化氢气体检测仪检定规程</t>
    </r>
    <r>
      <rPr>
        <sz val="11"/>
        <rFont val="Times New Roman"/>
        <charset val="134"/>
      </rPr>
      <t xml:space="preserve"> </t>
    </r>
  </si>
  <si>
    <t>JJG 695</t>
  </si>
  <si>
    <r>
      <rPr>
        <sz val="11"/>
        <rFont val="楷体"/>
        <charset val="134"/>
      </rPr>
      <t>一氧化碳检测报警器检定规程</t>
    </r>
  </si>
  <si>
    <t>JJG 915</t>
  </si>
  <si>
    <r>
      <rPr>
        <sz val="11"/>
        <rFont val="楷体"/>
        <charset val="134"/>
      </rPr>
      <t>矿用一氧化碳检测报警器检定规程</t>
    </r>
  </si>
  <si>
    <t>JJG 1093</t>
  </si>
  <si>
    <r>
      <rPr>
        <sz val="11"/>
        <rFont val="楷体"/>
        <charset val="134"/>
      </rPr>
      <t>氨气检测仪检定规程</t>
    </r>
  </si>
  <si>
    <t>JJG 1105</t>
  </si>
  <si>
    <r>
      <rPr>
        <sz val="11"/>
        <rFont val="楷体"/>
        <charset val="134"/>
      </rPr>
      <t>氯乙烯气体检测报警仪检定规程</t>
    </r>
  </si>
  <si>
    <t>JJG 1125</t>
  </si>
  <si>
    <r>
      <rPr>
        <sz val="11"/>
        <rFont val="楷体"/>
        <charset val="134"/>
      </rPr>
      <t>煤矿用高低浓度甲烷传感器检定规程</t>
    </r>
  </si>
  <si>
    <t>JJG 1133</t>
  </si>
  <si>
    <r>
      <rPr>
        <sz val="11"/>
        <rFont val="楷体"/>
        <charset val="134"/>
      </rPr>
      <t>煤矿用非色散红外甲烷传感器检定规程</t>
    </r>
  </si>
  <si>
    <t>JJG 1138</t>
  </si>
  <si>
    <r>
      <rPr>
        <sz val="11"/>
        <rFont val="楷体"/>
        <charset val="134"/>
      </rPr>
      <t>矿用硫化氢气体检测仪检定规程</t>
    </r>
  </si>
  <si>
    <t>JJG 1161</t>
  </si>
  <si>
    <r>
      <rPr>
        <sz val="11"/>
        <rFont val="楷体"/>
        <charset val="134"/>
      </rPr>
      <t>六氟化硫检测报警仪校准规范</t>
    </r>
  </si>
  <si>
    <t>JJF 1263</t>
  </si>
  <si>
    <r>
      <rPr>
        <sz val="11"/>
        <rFont val="楷体"/>
        <charset val="134"/>
      </rPr>
      <t>氯气检测报警仪校准规范</t>
    </r>
  </si>
  <si>
    <t>JJF 1433</t>
  </si>
  <si>
    <r>
      <rPr>
        <sz val="11"/>
        <rFont val="楷体"/>
        <charset val="134"/>
      </rPr>
      <t>苯气体检测报警器校准规范</t>
    </r>
  </si>
  <si>
    <t>JJF 1674</t>
  </si>
  <si>
    <r>
      <rPr>
        <sz val="11"/>
        <rFont val="楷体"/>
        <charset val="134"/>
      </rPr>
      <t>氯化氢气体检测报警器校准规范</t>
    </r>
  </si>
  <si>
    <t>JJF 1888</t>
  </si>
  <si>
    <t>090801</t>
  </si>
  <si>
    <r>
      <rPr>
        <sz val="11"/>
        <rFont val="楷体"/>
        <charset val="134"/>
      </rPr>
      <t>色谱分析　　　　　　　</t>
    </r>
  </si>
  <si>
    <r>
      <rPr>
        <sz val="11"/>
        <rFont val="楷体"/>
        <charset val="134"/>
      </rPr>
      <t>液相色谱仪</t>
    </r>
  </si>
  <si>
    <r>
      <rPr>
        <sz val="11"/>
        <rFont val="楷体"/>
        <charset val="134"/>
      </rPr>
      <t>凝胶色谱仪检定规程</t>
    </r>
  </si>
  <si>
    <t>JJG 342</t>
  </si>
  <si>
    <r>
      <rPr>
        <sz val="11"/>
        <rFont val="楷体"/>
        <charset val="134"/>
      </rPr>
      <t>液相色谱仪检定规程</t>
    </r>
  </si>
  <si>
    <t>JJG 705</t>
  </si>
  <si>
    <r>
      <rPr>
        <sz val="11"/>
        <rFont val="楷体"/>
        <charset val="134"/>
      </rPr>
      <t>离子色谱仪检定规程</t>
    </r>
    <r>
      <rPr>
        <sz val="11"/>
        <rFont val="Times New Roman"/>
        <charset val="134"/>
      </rPr>
      <t xml:space="preserve"> </t>
    </r>
  </si>
  <si>
    <t>JJG 823</t>
  </si>
  <si>
    <r>
      <rPr>
        <sz val="11"/>
        <rFont val="楷体"/>
        <charset val="134"/>
      </rPr>
      <t>毛细管电泳仪检定规程</t>
    </r>
  </si>
  <si>
    <t>JJG 964</t>
  </si>
  <si>
    <r>
      <rPr>
        <sz val="11"/>
        <rFont val="楷体"/>
        <charset val="134"/>
      </rPr>
      <t>氨基酸分析仪检定规程</t>
    </r>
  </si>
  <si>
    <t>JJG 1064</t>
  </si>
  <si>
    <r>
      <rPr>
        <sz val="11"/>
        <rFont val="楷体"/>
        <charset val="134"/>
      </rPr>
      <t>遗传分析仪校准规范</t>
    </r>
  </si>
  <si>
    <t>JJF 1838</t>
  </si>
  <si>
    <t>090802</t>
  </si>
  <si>
    <r>
      <rPr>
        <sz val="11"/>
        <rFont val="楷体"/>
        <charset val="134"/>
      </rPr>
      <t>气相色谱仪</t>
    </r>
  </si>
  <si>
    <r>
      <rPr>
        <sz val="11"/>
        <rFont val="楷体"/>
        <charset val="134"/>
      </rPr>
      <t>气相色谱仪检定规程</t>
    </r>
  </si>
  <si>
    <t>JJG 700</t>
  </si>
  <si>
    <r>
      <rPr>
        <sz val="11"/>
        <rFont val="楷体"/>
        <charset val="134"/>
      </rPr>
      <t>色谱检定仪检定规程</t>
    </r>
  </si>
  <si>
    <t>JJG 937</t>
  </si>
  <si>
    <r>
      <rPr>
        <sz val="11"/>
        <rFont val="楷体"/>
        <charset val="134"/>
      </rPr>
      <t>在线气相色谱仪检定规程</t>
    </r>
  </si>
  <si>
    <t>JJG 1055</t>
  </si>
  <si>
    <t>硫化学发光检测器气相色谱仪校准规范</t>
  </si>
  <si>
    <t>JJF 1953</t>
  </si>
  <si>
    <t>090803</t>
  </si>
  <si>
    <r>
      <rPr>
        <sz val="11"/>
        <rFont val="楷体"/>
        <charset val="134"/>
      </rPr>
      <t>色谱工作站</t>
    </r>
  </si>
  <si>
    <r>
      <rPr>
        <sz val="11"/>
        <rFont val="楷体"/>
        <charset val="134"/>
      </rPr>
      <t>色谱数据工作站校准规范</t>
    </r>
  </si>
  <si>
    <t>JJF 1563</t>
  </si>
  <si>
    <t>090804</t>
  </si>
  <si>
    <r>
      <rPr>
        <sz val="11"/>
        <rFont val="楷体"/>
        <charset val="134"/>
      </rPr>
      <t>薄层色谱</t>
    </r>
  </si>
  <si>
    <r>
      <rPr>
        <sz val="11"/>
        <rFont val="楷体"/>
        <charset val="134"/>
      </rPr>
      <t>薄层色谱扫描仪校准规范</t>
    </r>
  </si>
  <si>
    <t>JJF 1712</t>
  </si>
  <si>
    <t>090901</t>
  </si>
  <si>
    <t>生化分析　　　　　</t>
  </si>
  <si>
    <t>血细胞分析仪</t>
  </si>
  <si>
    <r>
      <rPr>
        <sz val="11"/>
        <rFont val="楷体"/>
        <charset val="134"/>
      </rPr>
      <t>血细胞计数板试行检定规程</t>
    </r>
  </si>
  <si>
    <t>JJG 552</t>
  </si>
  <si>
    <r>
      <rPr>
        <sz val="11"/>
        <rFont val="楷体"/>
        <charset val="134"/>
      </rPr>
      <t>血细胞分析仪检定规程</t>
    </r>
    <r>
      <rPr>
        <sz val="11"/>
        <rFont val="Times New Roman"/>
        <charset val="134"/>
      </rPr>
      <t xml:space="preserve"> </t>
    </r>
  </si>
  <si>
    <t>JJG 714</t>
  </si>
  <si>
    <t>090902</t>
  </si>
  <si>
    <t>生化分析仪</t>
  </si>
  <si>
    <r>
      <rPr>
        <sz val="11"/>
        <rFont val="楷体"/>
        <charset val="134"/>
      </rPr>
      <t>半自动生化分析仪检定规程</t>
    </r>
    <r>
      <rPr>
        <sz val="11"/>
        <rFont val="Times New Roman"/>
        <charset val="134"/>
      </rPr>
      <t xml:space="preserve"> </t>
    </r>
  </si>
  <si>
    <t>JJG 464</t>
  </si>
  <si>
    <r>
      <rPr>
        <sz val="11"/>
        <rFont val="楷体"/>
        <charset val="134"/>
      </rPr>
      <t>酶标分析仪检定规程</t>
    </r>
    <r>
      <rPr>
        <sz val="11"/>
        <rFont val="Times New Roman"/>
        <charset val="134"/>
      </rPr>
      <t xml:space="preserve"> </t>
    </r>
  </si>
  <si>
    <t>JJG 861</t>
  </si>
  <si>
    <r>
      <rPr>
        <sz val="11"/>
        <rFont val="楷体"/>
        <charset val="134"/>
      </rPr>
      <t>电解质分析仪检定规程</t>
    </r>
  </si>
  <si>
    <t>JJG 1051</t>
  </si>
  <si>
    <r>
      <rPr>
        <sz val="11"/>
        <rFont val="楷体"/>
        <charset val="134"/>
      </rPr>
      <t>渗透压摩尔浓度测定仪检定规程</t>
    </r>
    <r>
      <rPr>
        <sz val="11"/>
        <rFont val="Times New Roman"/>
        <charset val="134"/>
      </rPr>
      <t xml:space="preserve"> </t>
    </r>
  </si>
  <si>
    <t>JJG 1089</t>
  </si>
  <si>
    <r>
      <rPr>
        <sz val="11"/>
        <rFont val="楷体"/>
        <charset val="134"/>
      </rPr>
      <t>尿液分析仪校准规范</t>
    </r>
  </si>
  <si>
    <t>JJF 1129</t>
  </si>
  <si>
    <r>
      <rPr>
        <sz val="11"/>
        <rFont val="楷体"/>
        <charset val="134"/>
      </rPr>
      <t>便携式血糖分析仪校准规范</t>
    </r>
  </si>
  <si>
    <t>JJF 1383</t>
  </si>
  <si>
    <r>
      <rPr>
        <sz val="11"/>
        <rFont val="楷体"/>
        <charset val="134"/>
      </rPr>
      <t>聚合酶链反应分析仪校准规范</t>
    </r>
  </si>
  <si>
    <t>JJF 1527</t>
  </si>
  <si>
    <r>
      <rPr>
        <sz val="11"/>
        <rFont val="楷体"/>
        <charset val="134"/>
      </rPr>
      <t>细菌内毒素分析仪校准规范</t>
    </r>
  </si>
  <si>
    <t>JJF 1529</t>
  </si>
  <si>
    <r>
      <rPr>
        <sz val="11"/>
        <rFont val="楷体"/>
        <charset val="134"/>
      </rPr>
      <t>凝胶成像系统校准规范</t>
    </r>
  </si>
  <si>
    <t>JJF 1530</t>
  </si>
  <si>
    <r>
      <rPr>
        <sz val="11"/>
        <rFont val="楷体"/>
        <charset val="134"/>
      </rPr>
      <t>抗生素效价测定仪校准规范</t>
    </r>
  </si>
  <si>
    <t>JJF 1614</t>
  </si>
  <si>
    <r>
      <rPr>
        <sz val="11"/>
        <rFont val="楷体"/>
        <charset val="134"/>
      </rPr>
      <t>平板电泳仪校准规范</t>
    </r>
  </si>
  <si>
    <t>JJF 1654</t>
  </si>
  <si>
    <r>
      <rPr>
        <sz val="11"/>
        <rFont val="楷体"/>
        <charset val="134"/>
      </rPr>
      <t>流式细胞仪校准规范</t>
    </r>
  </si>
  <si>
    <t>JJF 1665</t>
  </si>
  <si>
    <r>
      <rPr>
        <sz val="11"/>
        <rFont val="楷体"/>
        <charset val="134"/>
      </rPr>
      <t>全自动微生物定量分析仪校准规范</t>
    </r>
  </si>
  <si>
    <t>JJF 1666</t>
  </si>
  <si>
    <r>
      <rPr>
        <sz val="11"/>
        <rFont val="楷体"/>
        <charset val="134"/>
      </rPr>
      <t>全自动生化分析仪校准规范</t>
    </r>
  </si>
  <si>
    <t>JJF 1720</t>
  </si>
  <si>
    <r>
      <rPr>
        <sz val="11"/>
        <rFont val="楷体"/>
        <charset val="134"/>
      </rPr>
      <t>农药残留检测仪校准规范</t>
    </r>
  </si>
  <si>
    <t>JJF 1729</t>
  </si>
  <si>
    <r>
      <rPr>
        <sz val="11"/>
        <rFont val="楷体"/>
        <charset val="134"/>
      </rPr>
      <t>菌落计数器校准规范</t>
    </r>
  </si>
  <si>
    <t>JJF 1751</t>
  </si>
  <si>
    <r>
      <rPr>
        <sz val="11"/>
        <rFont val="楷体"/>
        <charset val="134"/>
      </rPr>
      <t>全自动封闭型发光免疫分析仪校准规范</t>
    </r>
  </si>
  <si>
    <t>JJF 1752</t>
  </si>
  <si>
    <r>
      <rPr>
        <sz val="11"/>
        <rFont val="楷体"/>
        <charset val="134"/>
      </rPr>
      <t>生乳冰点仪校准规范</t>
    </r>
  </si>
  <si>
    <t>JJF 1816</t>
  </si>
  <si>
    <r>
      <rPr>
        <sz val="11"/>
        <rFont val="楷体"/>
        <charset val="134"/>
      </rPr>
      <t>核酸分析仪校准规范</t>
    </r>
  </si>
  <si>
    <t>JJF 1817</t>
  </si>
  <si>
    <r>
      <rPr>
        <sz val="11"/>
        <rFont val="楷体"/>
        <charset val="134"/>
      </rPr>
      <t>乳品成分分析仪校准规范</t>
    </r>
  </si>
  <si>
    <t>JJF 1820</t>
  </si>
  <si>
    <r>
      <rPr>
        <sz val="11"/>
        <rFont val="楷体"/>
        <charset val="134"/>
      </rPr>
      <t>全自动尿沉渣分析仪校准规范</t>
    </r>
  </si>
  <si>
    <t>JJF 1823</t>
  </si>
  <si>
    <r>
      <rPr>
        <sz val="11"/>
        <rFont val="楷体"/>
        <charset val="134"/>
      </rPr>
      <t>麦氏细菌浊度分析仪校准规范</t>
    </r>
  </si>
  <si>
    <t>JJF 1825</t>
  </si>
  <si>
    <r>
      <rPr>
        <sz val="11"/>
        <rFont val="楷体"/>
        <charset val="134"/>
      </rPr>
      <t>空气微生物采样器校准规范</t>
    </r>
  </si>
  <si>
    <t>JJF 1826</t>
  </si>
  <si>
    <r>
      <rPr>
        <sz val="11"/>
        <rFont val="Times New Roman"/>
        <charset val="134"/>
      </rPr>
      <t>ATP</t>
    </r>
    <r>
      <rPr>
        <sz val="11"/>
        <rFont val="楷体"/>
        <charset val="134"/>
      </rPr>
      <t>荧光检测仪校准规范</t>
    </r>
  </si>
  <si>
    <t>JJF 1828</t>
  </si>
  <si>
    <r>
      <rPr>
        <sz val="11"/>
        <rFont val="楷体"/>
        <charset val="134"/>
      </rPr>
      <t>微量分光光度计校准规范</t>
    </r>
  </si>
  <si>
    <t>JJF 1836</t>
  </si>
  <si>
    <r>
      <rPr>
        <sz val="11"/>
        <rFont val="楷体"/>
        <charset val="134"/>
      </rPr>
      <t>糖化血红蛋白分析仪校准规范</t>
    </r>
  </si>
  <si>
    <t>JJF 1841</t>
  </si>
  <si>
    <r>
      <rPr>
        <sz val="11"/>
        <rFont val="楷体"/>
        <charset val="134"/>
      </rPr>
      <t>微孔板化学发光分析仪校准规范</t>
    </r>
  </si>
  <si>
    <t>JJF 1849</t>
  </si>
  <si>
    <r>
      <rPr>
        <sz val="11"/>
        <rFont val="楷体"/>
        <charset val="134"/>
      </rPr>
      <t>（自动）核酸提取仪校准规范</t>
    </r>
  </si>
  <si>
    <t>JJF 1874</t>
  </si>
  <si>
    <r>
      <rPr>
        <sz val="11"/>
        <rFont val="楷体"/>
        <charset val="134"/>
      </rPr>
      <t>全自动血液细菌培养分析仪校准规范</t>
    </r>
  </si>
  <si>
    <t>JJF 1937</t>
  </si>
  <si>
    <t>凝血分析仪校准规范</t>
  </si>
  <si>
    <t>JJF 1945</t>
  </si>
  <si>
    <t>091000</t>
  </si>
  <si>
    <r>
      <rPr>
        <sz val="11"/>
        <rFont val="楷体"/>
        <charset val="134"/>
      </rPr>
      <t>热化学分析　</t>
    </r>
  </si>
  <si>
    <r>
      <rPr>
        <sz val="11"/>
        <rFont val="楷体"/>
        <charset val="134"/>
      </rPr>
      <t>水流型气体热量计检定规程</t>
    </r>
    <r>
      <rPr>
        <sz val="11"/>
        <rFont val="Times New Roman"/>
        <charset val="134"/>
      </rPr>
      <t xml:space="preserve">  </t>
    </r>
  </si>
  <si>
    <t>JJG 412</t>
  </si>
  <si>
    <r>
      <rPr>
        <sz val="11"/>
        <rFont val="楷体"/>
        <charset val="134"/>
      </rPr>
      <t>氧弹热量计检定规程</t>
    </r>
    <r>
      <rPr>
        <sz val="11"/>
        <rFont val="Times New Roman"/>
        <charset val="134"/>
      </rPr>
      <t xml:space="preserve"> </t>
    </r>
  </si>
  <si>
    <t>JJG 672</t>
  </si>
  <si>
    <r>
      <rPr>
        <sz val="11"/>
        <rFont val="楷体"/>
        <charset val="134"/>
      </rPr>
      <t>熔点测定仪检定规程</t>
    </r>
  </si>
  <si>
    <t>JJG 701</t>
  </si>
  <si>
    <r>
      <rPr>
        <sz val="11"/>
        <rFont val="楷体"/>
        <charset val="134"/>
      </rPr>
      <t>示差扫描热量计检定规程</t>
    </r>
  </si>
  <si>
    <t>JJG 936</t>
  </si>
  <si>
    <r>
      <rPr>
        <sz val="11"/>
        <rFont val="楷体"/>
        <charset val="134"/>
      </rPr>
      <t>热重分析仪检定规程</t>
    </r>
  </si>
  <si>
    <t>JJG 1135</t>
  </si>
  <si>
    <r>
      <rPr>
        <sz val="11"/>
        <rFont val="楷体"/>
        <charset val="134"/>
      </rPr>
      <t>开口</t>
    </r>
    <r>
      <rPr>
        <sz val="11"/>
        <rFont val="Times New Roman"/>
        <charset val="134"/>
      </rPr>
      <t>/</t>
    </r>
    <r>
      <rPr>
        <sz val="11"/>
        <rFont val="楷体"/>
        <charset val="134"/>
      </rPr>
      <t>闭口闪点测定仪校准规范</t>
    </r>
  </si>
  <si>
    <t>JJF 1384</t>
  </si>
  <si>
    <r>
      <rPr>
        <sz val="11"/>
        <rFont val="楷体"/>
        <charset val="134"/>
      </rPr>
      <t>石油产品倾点浊点测定仪校准规范</t>
    </r>
  </si>
  <si>
    <t>JJF 1869</t>
  </si>
  <si>
    <t>091100</t>
  </si>
  <si>
    <t>高分子材料、分子量测量　</t>
  </si>
  <si>
    <r>
      <rPr>
        <sz val="11"/>
        <rFont val="楷体"/>
        <charset val="134"/>
      </rPr>
      <t>蒸气压渗透仪检定规程</t>
    </r>
  </si>
  <si>
    <t>JJG 877</t>
  </si>
  <si>
    <t>091200</t>
  </si>
  <si>
    <t>元素分析　</t>
  </si>
  <si>
    <r>
      <rPr>
        <sz val="11"/>
        <rFont val="楷体"/>
        <charset val="134"/>
      </rPr>
      <t>定碳定硫分析仪检定规程</t>
    </r>
  </si>
  <si>
    <t>JJG 395</t>
  </si>
  <si>
    <r>
      <rPr>
        <sz val="11"/>
        <rFont val="楷体"/>
        <charset val="134"/>
      </rPr>
      <t>煤中全硫测定仪检定规程</t>
    </r>
  </si>
  <si>
    <t>JJG 1006</t>
  </si>
  <si>
    <r>
      <rPr>
        <sz val="11"/>
        <rFont val="楷体"/>
        <charset val="134"/>
      </rPr>
      <t>工业分析仪检定规程</t>
    </r>
  </si>
  <si>
    <t>JJG 1140</t>
  </si>
  <si>
    <r>
      <rPr>
        <sz val="11"/>
        <rFont val="楷体"/>
        <charset val="134"/>
      </rPr>
      <t>元素分析仪校准规范</t>
    </r>
  </si>
  <si>
    <t>JJF 1321</t>
  </si>
  <si>
    <r>
      <rPr>
        <sz val="11"/>
        <rFont val="楷体"/>
        <charset val="134"/>
      </rPr>
      <t>溴价、溴指数测定仪校准规范</t>
    </r>
  </si>
  <si>
    <t>JJF 1569</t>
  </si>
  <si>
    <r>
      <rPr>
        <sz val="11"/>
        <rFont val="楷体"/>
        <charset val="134"/>
      </rPr>
      <t>紫外荧光测硫仪校准规范</t>
    </r>
  </si>
  <si>
    <t>JJF 1685</t>
  </si>
  <si>
    <t>X射线荧光测硫仪校准规范</t>
  </si>
  <si>
    <t>JJF 1952</t>
  </si>
  <si>
    <t>091300</t>
  </si>
  <si>
    <t>质谱分析　　　　</t>
  </si>
  <si>
    <r>
      <rPr>
        <sz val="11"/>
        <rFont val="楷体"/>
        <charset val="134"/>
      </rPr>
      <t>热电离同位素质谱计校准规范</t>
    </r>
  </si>
  <si>
    <t>JJF 1120</t>
  </si>
  <si>
    <r>
      <rPr>
        <sz val="11"/>
        <rFont val="楷体"/>
        <charset val="134"/>
      </rPr>
      <t>稳定同位素气体质谱仪校准规范</t>
    </r>
  </si>
  <si>
    <t>JJF 1158</t>
  </si>
  <si>
    <r>
      <rPr>
        <sz val="11"/>
        <rFont val="楷体"/>
        <charset val="134"/>
      </rPr>
      <t>四极杆电感耦合等离子体质谱仪校准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规范</t>
    </r>
  </si>
  <si>
    <t>JJF 1159</t>
  </si>
  <si>
    <r>
      <rPr>
        <sz val="11"/>
        <rFont val="楷体"/>
        <charset val="134"/>
      </rPr>
      <t>气相色谱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质谱联用仪校准规范</t>
    </r>
  </si>
  <si>
    <t>JJF 1164</t>
  </si>
  <si>
    <r>
      <rPr>
        <sz val="11"/>
        <rFont val="楷体"/>
        <charset val="134"/>
      </rPr>
      <t>液相色谱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质谱联用仪校准规范</t>
    </r>
  </si>
  <si>
    <t>JJF 1317</t>
  </si>
  <si>
    <r>
      <rPr>
        <sz val="11"/>
        <rFont val="楷体"/>
        <charset val="134"/>
      </rPr>
      <t>飞行时间质谱仪校准规范</t>
    </r>
  </si>
  <si>
    <t>JJF 1528</t>
  </si>
  <si>
    <r>
      <rPr>
        <sz val="11"/>
        <rFont val="楷体"/>
        <charset val="134"/>
      </rPr>
      <t>傅立叶变换质谱仪校准规范</t>
    </r>
  </si>
  <si>
    <t>JJF 1531</t>
  </si>
  <si>
    <r>
      <rPr>
        <sz val="11"/>
        <rFont val="楷体"/>
        <charset val="134"/>
      </rPr>
      <t>有机高分辨扇形磁场质谱仪校准规范</t>
    </r>
  </si>
  <si>
    <t>JJF 1930</t>
  </si>
  <si>
    <t>099000</t>
  </si>
  <si>
    <r>
      <rPr>
        <b/>
        <sz val="24"/>
        <rFont val="楷体"/>
        <charset val="134"/>
      </rPr>
      <t>光学</t>
    </r>
    <r>
      <rPr>
        <b/>
        <sz val="24"/>
        <rFont val="Times New Roman"/>
        <charset val="134"/>
      </rPr>
      <t>-</t>
    </r>
    <r>
      <rPr>
        <b/>
        <sz val="24"/>
        <rFont val="楷体"/>
        <charset val="134"/>
      </rPr>
      <t>计量专业项目分类表</t>
    </r>
  </si>
  <si>
    <r>
      <rPr>
        <sz val="11"/>
        <rFont val="楷体"/>
        <charset val="134"/>
      </rPr>
      <t>光度</t>
    </r>
  </si>
  <si>
    <r>
      <rPr>
        <sz val="11"/>
        <rFont val="楷体"/>
        <charset val="134"/>
      </rPr>
      <t>发光强度</t>
    </r>
  </si>
  <si>
    <r>
      <rPr>
        <sz val="11"/>
        <rFont val="楷体"/>
        <charset val="134"/>
      </rPr>
      <t>发光强度标准灯检定规程</t>
    </r>
  </si>
  <si>
    <t>JJG 246</t>
  </si>
  <si>
    <r>
      <rPr>
        <sz val="11"/>
        <rFont val="楷体"/>
        <charset val="134"/>
      </rPr>
      <t>总光通量</t>
    </r>
  </si>
  <si>
    <r>
      <rPr>
        <sz val="11"/>
        <rFont val="楷体"/>
        <charset val="134"/>
      </rPr>
      <t>总光通量标准白炽灯检定规程</t>
    </r>
  </si>
  <si>
    <t>JJG 247</t>
  </si>
  <si>
    <r>
      <rPr>
        <sz val="11"/>
        <rFont val="楷体"/>
        <charset val="134"/>
      </rPr>
      <t>总光通量标准荧光灯检定规程</t>
    </r>
  </si>
  <si>
    <t>JJG 385</t>
  </si>
  <si>
    <r>
      <rPr>
        <sz val="11"/>
        <rFont val="楷体"/>
        <charset val="134"/>
      </rPr>
      <t>总光通量标准荧光高压汞灯试行检定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规程</t>
    </r>
  </si>
  <si>
    <t>JJG 386</t>
  </si>
  <si>
    <r>
      <rPr>
        <sz val="11"/>
        <rFont val="楷体"/>
        <charset val="134"/>
      </rPr>
      <t>总光通量工作基准灯检定规程</t>
    </r>
  </si>
  <si>
    <t>JJG 733</t>
  </si>
  <si>
    <t>光照度 （含弱光）</t>
  </si>
  <si>
    <r>
      <rPr>
        <sz val="11"/>
        <rFont val="楷体"/>
        <charset val="134"/>
      </rPr>
      <t>光照度计检定规程</t>
    </r>
  </si>
  <si>
    <t>JJG 245</t>
  </si>
  <si>
    <r>
      <rPr>
        <sz val="11"/>
        <rFont val="楷体"/>
        <charset val="134"/>
      </rPr>
      <t>微弱光照度计检定规程</t>
    </r>
  </si>
  <si>
    <t>JJG 511</t>
  </si>
  <si>
    <r>
      <rPr>
        <sz val="11"/>
        <rFont val="楷体"/>
        <charset val="134"/>
      </rPr>
      <t>澄明度检测仪校准规范</t>
    </r>
  </si>
  <si>
    <t>JJF 1287</t>
  </si>
  <si>
    <r>
      <rPr>
        <sz val="11"/>
        <rFont val="楷体"/>
        <charset val="134"/>
      </rPr>
      <t>光亮度</t>
    </r>
  </si>
  <si>
    <r>
      <rPr>
        <sz val="11"/>
        <rFont val="楷体"/>
        <charset val="134"/>
      </rPr>
      <t>亮度计检定规程</t>
    </r>
  </si>
  <si>
    <t>JJG 211</t>
  </si>
  <si>
    <r>
      <rPr>
        <sz val="11"/>
        <rFont val="楷体"/>
        <charset val="134"/>
      </rPr>
      <t>荧光亮度检定仪检定规程</t>
    </r>
  </si>
  <si>
    <t>JJG 941</t>
  </si>
  <si>
    <t>100105</t>
  </si>
  <si>
    <r>
      <rPr>
        <sz val="11"/>
        <rFont val="楷体"/>
        <charset val="134"/>
      </rPr>
      <t>脉冲光参数</t>
    </r>
  </si>
  <si>
    <r>
      <rPr>
        <sz val="11"/>
        <rFont val="楷体"/>
        <charset val="134"/>
      </rPr>
      <t>瞬态光谱仪校准规范</t>
    </r>
  </si>
  <si>
    <t>JJF 1329</t>
  </si>
  <si>
    <r>
      <rPr>
        <sz val="11"/>
        <rFont val="楷体"/>
        <charset val="134"/>
      </rPr>
      <t>瞬态有效光强测定仪校准规范</t>
    </r>
  </si>
  <si>
    <t>JJF 1330</t>
  </si>
  <si>
    <t>100106</t>
  </si>
  <si>
    <t>LED</t>
  </si>
  <si>
    <r>
      <rPr>
        <sz val="11"/>
        <rFont val="楷体"/>
        <charset val="134"/>
      </rPr>
      <t>小功率</t>
    </r>
    <r>
      <rPr>
        <sz val="11"/>
        <rFont val="Times New Roman"/>
        <charset val="134"/>
      </rPr>
      <t>LED</t>
    </r>
    <r>
      <rPr>
        <sz val="11"/>
        <rFont val="楷体"/>
        <charset val="134"/>
      </rPr>
      <t>单管校准规范</t>
    </r>
  </si>
  <si>
    <t>JJF 1501</t>
  </si>
  <si>
    <t>辐射度</t>
  </si>
  <si>
    <t>积分辐射度</t>
  </si>
  <si>
    <r>
      <rPr>
        <sz val="11"/>
        <rFont val="Times New Roman"/>
        <charset val="134"/>
      </rPr>
      <t>500K~1000K</t>
    </r>
    <r>
      <rPr>
        <sz val="11"/>
        <rFont val="楷体"/>
        <charset val="134"/>
      </rPr>
      <t>黑体辐射源检定规程</t>
    </r>
  </si>
  <si>
    <t>JJG 309</t>
  </si>
  <si>
    <r>
      <rPr>
        <sz val="11"/>
        <rFont val="Times New Roman"/>
        <charset val="134"/>
      </rPr>
      <t>-50~+90℃</t>
    </r>
    <r>
      <rPr>
        <sz val="11"/>
        <rFont val="楷体"/>
        <charset val="134"/>
      </rPr>
      <t>黑体辐射源校准规范</t>
    </r>
  </si>
  <si>
    <t>JJF 1080</t>
  </si>
  <si>
    <r>
      <rPr>
        <sz val="11"/>
        <rFont val="楷体"/>
        <charset val="134"/>
      </rPr>
      <t>宽波段辐照计校准规范</t>
    </r>
  </si>
  <si>
    <t>JJF 1660</t>
  </si>
  <si>
    <t>分布（颜色）温度及光源颜色参数</t>
  </si>
  <si>
    <r>
      <rPr>
        <sz val="11"/>
        <rFont val="楷体"/>
        <charset val="134"/>
      </rPr>
      <t>色温表检定规程</t>
    </r>
  </si>
  <si>
    <t>JJG 212</t>
  </si>
  <si>
    <r>
      <rPr>
        <sz val="11"/>
        <rFont val="楷体"/>
        <charset val="134"/>
      </rPr>
      <t>分布（颜色）温度标准灯检定规程</t>
    </r>
  </si>
  <si>
    <t>JJG 213</t>
  </si>
  <si>
    <r>
      <rPr>
        <sz val="11"/>
        <rFont val="楷体"/>
        <charset val="134"/>
      </rPr>
      <t>阴极射线管彩色分析仪校准规范</t>
    </r>
  </si>
  <si>
    <t>JJF 1079</t>
  </si>
  <si>
    <t>100203</t>
  </si>
  <si>
    <t>光谱辐射度</t>
  </si>
  <si>
    <r>
      <rPr>
        <sz val="11"/>
        <rFont val="楷体"/>
        <charset val="134"/>
      </rPr>
      <t>光谱辐射亮度标准灯检定规程</t>
    </r>
  </si>
  <si>
    <t>JJG 383</t>
  </si>
  <si>
    <r>
      <rPr>
        <sz val="11"/>
        <rFont val="楷体"/>
        <charset val="134"/>
      </rPr>
      <t>光谱辐射照度标准灯检定规程</t>
    </r>
  </si>
  <si>
    <t>JJG 384</t>
  </si>
  <si>
    <r>
      <rPr>
        <sz val="11"/>
        <rFont val="楷体"/>
        <charset val="134"/>
      </rPr>
      <t>漫反射测量光谱仪校准规范</t>
    </r>
  </si>
  <si>
    <t>JJF 1601</t>
  </si>
  <si>
    <r>
      <rPr>
        <sz val="11"/>
        <rFont val="楷体"/>
        <charset val="134"/>
      </rPr>
      <t>太阳模拟器校准规范</t>
    </r>
  </si>
  <si>
    <t>JJF 1615</t>
  </si>
  <si>
    <r>
      <rPr>
        <sz val="11"/>
        <rFont val="楷体"/>
        <charset val="134"/>
      </rPr>
      <t>氘灯光谱辐射亮度（</t>
    </r>
    <r>
      <rPr>
        <sz val="11"/>
        <rFont val="Times New Roman"/>
        <charset val="134"/>
      </rPr>
      <t>250nm~400nm</t>
    </r>
    <r>
      <rPr>
        <sz val="11"/>
        <rFont val="楷体"/>
        <charset val="134"/>
      </rPr>
      <t>）校准规范</t>
    </r>
  </si>
  <si>
    <t>JJF 1754</t>
  </si>
  <si>
    <r>
      <rPr>
        <sz val="11"/>
        <rFont val="楷体"/>
        <charset val="134"/>
      </rPr>
      <t>光谱总辐射通量灯校准规范</t>
    </r>
  </si>
  <si>
    <t>JJF 1807</t>
  </si>
  <si>
    <t>100204</t>
  </si>
  <si>
    <t>紫外辐射照度</t>
  </si>
  <si>
    <r>
      <rPr>
        <sz val="11"/>
        <rFont val="楷体"/>
        <charset val="134"/>
      </rPr>
      <t>紫外辐射照度工作基准装置检定规程</t>
    </r>
  </si>
  <si>
    <t>JJG 755</t>
  </si>
  <si>
    <r>
      <rPr>
        <sz val="11"/>
        <rFont val="楷体"/>
        <charset val="134"/>
      </rPr>
      <t>紫外辐射照度计检定规程</t>
    </r>
  </si>
  <si>
    <t>JJG 879</t>
  </si>
  <si>
    <t>氙弧灯人工气候老化试验装置辐射照度参数校准规范</t>
  </si>
  <si>
    <t>JJF 1525</t>
  </si>
  <si>
    <r>
      <rPr>
        <sz val="11"/>
        <rFont val="楷体"/>
        <charset val="134"/>
      </rPr>
      <t>微弱紫外辐照计校准规范</t>
    </r>
  </si>
  <si>
    <t>JJF 1661</t>
  </si>
  <si>
    <r>
      <rPr>
        <sz val="11"/>
        <rFont val="楷体"/>
        <charset val="134"/>
      </rPr>
      <t>紫外分析仪校准规范</t>
    </r>
  </si>
  <si>
    <t>JJF 1936</t>
  </si>
  <si>
    <t>100301</t>
  </si>
  <si>
    <r>
      <rPr>
        <sz val="11"/>
        <rFont val="楷体"/>
        <charset val="134"/>
      </rPr>
      <t>色度</t>
    </r>
  </si>
  <si>
    <t>光电积分法测色</t>
  </si>
  <si>
    <r>
      <rPr>
        <sz val="11"/>
        <rFont val="楷体"/>
        <charset val="134"/>
      </rPr>
      <t>标准色板检定规程</t>
    </r>
  </si>
  <si>
    <t>JJG 453</t>
  </si>
  <si>
    <r>
      <rPr>
        <sz val="11"/>
        <rFont val="楷体"/>
        <charset val="134"/>
      </rPr>
      <t>白度计检定规程</t>
    </r>
  </si>
  <si>
    <t>JJG 512</t>
  </si>
  <si>
    <r>
      <rPr>
        <sz val="11"/>
        <rFont val="楷体"/>
        <charset val="134"/>
      </rPr>
      <t>测色色差计检定规程</t>
    </r>
  </si>
  <si>
    <t>JJG 595</t>
  </si>
  <si>
    <r>
      <rPr>
        <sz val="11"/>
        <rFont val="楷体"/>
        <charset val="134"/>
      </rPr>
      <t>反射率测定仪校准规范</t>
    </r>
    <r>
      <rPr>
        <sz val="11"/>
        <rFont val="Times New Roman"/>
        <charset val="134"/>
      </rPr>
      <t xml:space="preserve"> </t>
    </r>
  </si>
  <si>
    <t>JJF 1232</t>
  </si>
  <si>
    <t>100302</t>
  </si>
  <si>
    <r>
      <rPr>
        <sz val="11"/>
        <rFont val="楷体"/>
        <charset val="134"/>
      </rPr>
      <t>光谱光度法测色</t>
    </r>
  </si>
  <si>
    <r>
      <rPr>
        <sz val="11"/>
        <rFont val="楷体"/>
        <charset val="134"/>
      </rPr>
      <t>光谱测色仪检定规程</t>
    </r>
  </si>
  <si>
    <t>JJG 867</t>
  </si>
  <si>
    <r>
      <rPr>
        <sz val="11"/>
        <rFont val="楷体"/>
        <charset val="134"/>
      </rPr>
      <t>铂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钴色度仪校准规范</t>
    </r>
  </si>
  <si>
    <t>JJF 1947</t>
  </si>
  <si>
    <t>100303</t>
  </si>
  <si>
    <r>
      <rPr>
        <sz val="11"/>
        <rFont val="楷体"/>
        <charset val="134"/>
      </rPr>
      <t>目视比较法测色</t>
    </r>
  </si>
  <si>
    <r>
      <rPr>
        <sz val="11"/>
        <rFont val="楷体"/>
        <charset val="134"/>
      </rPr>
      <t>罗维朋比色计检定规程</t>
    </r>
  </si>
  <si>
    <t>JJG 758</t>
  </si>
  <si>
    <r>
      <rPr>
        <sz val="11"/>
        <rFont val="楷体"/>
        <charset val="134"/>
      </rPr>
      <t>啤酒色度仪检定规程</t>
    </r>
  </si>
  <si>
    <t>JJG 923</t>
  </si>
  <si>
    <r>
      <rPr>
        <sz val="11"/>
        <rFont val="楷体"/>
        <charset val="134"/>
      </rPr>
      <t>石油产品颜色分析仪及比色板校准规范</t>
    </r>
  </si>
  <si>
    <t>JJF 1526</t>
  </si>
  <si>
    <r>
      <rPr>
        <sz val="11"/>
        <rFont val="楷体"/>
        <charset val="134"/>
      </rPr>
      <t>水质色度仪校准规范</t>
    </r>
  </si>
  <si>
    <t>JJF 1689</t>
  </si>
  <si>
    <t>100401</t>
  </si>
  <si>
    <t>材料光学</t>
  </si>
  <si>
    <t>光谱光度与分光光度计</t>
  </si>
  <si>
    <r>
      <rPr>
        <sz val="11"/>
        <rFont val="楷体"/>
        <charset val="134"/>
      </rPr>
      <t>干涉滤光片检定规程</t>
    </r>
  </si>
  <si>
    <t>JJG 812</t>
  </si>
  <si>
    <r>
      <rPr>
        <sz val="11"/>
        <rFont val="楷体"/>
        <charset val="134"/>
      </rPr>
      <t>光谱光度计标准滤光器检定规程</t>
    </r>
  </si>
  <si>
    <t>JJG 1034</t>
  </si>
  <si>
    <r>
      <rPr>
        <sz val="11"/>
        <rFont val="楷体"/>
        <charset val="134"/>
      </rPr>
      <t>汽车用透光率计校准规范</t>
    </r>
  </si>
  <si>
    <t>JJF 1225</t>
  </si>
  <si>
    <t>100402</t>
  </si>
  <si>
    <t>光学密度及感光度</t>
  </si>
  <si>
    <r>
      <rPr>
        <sz val="11"/>
        <rFont val="楷体"/>
        <charset val="134"/>
      </rPr>
      <t>工作标准感光仪检定规程</t>
    </r>
  </si>
  <si>
    <t>JJG 299</t>
  </si>
  <si>
    <r>
      <rPr>
        <sz val="11"/>
        <rFont val="楷体"/>
        <charset val="134"/>
      </rPr>
      <t>黑白密度片检定规程</t>
    </r>
  </si>
  <si>
    <t>JJG 452</t>
  </si>
  <si>
    <r>
      <rPr>
        <sz val="11"/>
        <rFont val="楷体"/>
        <charset val="134"/>
      </rPr>
      <t>漫透射视觉密度计检定规程</t>
    </r>
  </si>
  <si>
    <t>JJG 920</t>
  </si>
  <si>
    <r>
      <rPr>
        <sz val="11"/>
        <rFont val="楷体"/>
        <charset val="134"/>
      </rPr>
      <t>光谱分析用测微密度计检定规程</t>
    </r>
  </si>
  <si>
    <t>JJG 955</t>
  </si>
  <si>
    <r>
      <rPr>
        <sz val="11"/>
        <rFont val="楷体"/>
        <charset val="134"/>
      </rPr>
      <t>反射式光密度计校准规范</t>
    </r>
  </si>
  <si>
    <t>JJF 1492</t>
  </si>
  <si>
    <t>100403</t>
  </si>
  <si>
    <r>
      <rPr>
        <sz val="11"/>
        <rFont val="楷体"/>
        <charset val="134"/>
      </rPr>
      <t>镜向光泽度</t>
    </r>
  </si>
  <si>
    <r>
      <rPr>
        <sz val="11"/>
        <rFont val="楷体"/>
        <charset val="134"/>
      </rPr>
      <t>镜向光泽度计和光泽度板检定规程</t>
    </r>
  </si>
  <si>
    <t>JJG 696</t>
  </si>
  <si>
    <t>100404</t>
  </si>
  <si>
    <r>
      <rPr>
        <sz val="11"/>
        <rFont val="楷体"/>
        <charset val="134"/>
      </rPr>
      <t>烟度</t>
    </r>
  </si>
  <si>
    <r>
      <rPr>
        <sz val="11"/>
        <rFont val="楷体"/>
        <charset val="134"/>
      </rPr>
      <t>滤纸式烟度计检定规程</t>
    </r>
  </si>
  <si>
    <t>JJG 847</t>
  </si>
  <si>
    <r>
      <rPr>
        <sz val="11"/>
        <rFont val="楷体"/>
        <charset val="134"/>
      </rPr>
      <t>透射式烟度计检定规程</t>
    </r>
  </si>
  <si>
    <t>JJG 976</t>
  </si>
  <si>
    <t>100405</t>
  </si>
  <si>
    <r>
      <rPr>
        <sz val="11"/>
        <rFont val="楷体"/>
        <charset val="134"/>
      </rPr>
      <t>红外光谱光度</t>
    </r>
  </si>
  <si>
    <r>
      <rPr>
        <sz val="11"/>
        <rFont val="楷体"/>
        <charset val="134"/>
      </rPr>
      <t>色散型红外分光光度计检定规程</t>
    </r>
  </si>
  <si>
    <t>JJG 681</t>
  </si>
  <si>
    <r>
      <rPr>
        <sz val="11"/>
        <rFont val="楷体"/>
        <charset val="134"/>
      </rPr>
      <t>红外标准滤光器校准规范</t>
    </r>
  </si>
  <si>
    <t>JJF 1750</t>
  </si>
  <si>
    <t>100406</t>
  </si>
  <si>
    <r>
      <rPr>
        <sz val="11"/>
        <rFont val="楷体"/>
        <charset val="134"/>
      </rPr>
      <t>雾度</t>
    </r>
  </si>
  <si>
    <r>
      <rPr>
        <sz val="11"/>
        <rFont val="楷体"/>
        <charset val="134"/>
      </rPr>
      <t>雾度计校准规范</t>
    </r>
  </si>
  <si>
    <t>JJF 1303</t>
  </si>
  <si>
    <r>
      <rPr>
        <sz val="11"/>
        <rFont val="楷体"/>
        <charset val="134"/>
      </rPr>
      <t>雾度片校准规范</t>
    </r>
  </si>
  <si>
    <t>JJF 1814</t>
  </si>
  <si>
    <t>100407</t>
  </si>
  <si>
    <r>
      <rPr>
        <sz val="11"/>
        <rFont val="楷体"/>
        <charset val="134"/>
      </rPr>
      <t>逆反射</t>
    </r>
  </si>
  <si>
    <r>
      <rPr>
        <sz val="11"/>
        <rFont val="楷体"/>
        <charset val="134"/>
      </rPr>
      <t>逆反射标准板校准规范</t>
    </r>
  </si>
  <si>
    <t>JJF 1546</t>
  </si>
  <si>
    <r>
      <rPr>
        <sz val="11"/>
        <rFont val="楷体"/>
        <charset val="134"/>
      </rPr>
      <t>车身反光标识用逆反射系数测量仪校准规范</t>
    </r>
  </si>
  <si>
    <t>JJF 1747</t>
  </si>
  <si>
    <r>
      <rPr>
        <sz val="11"/>
        <rFont val="楷体"/>
        <charset val="134"/>
      </rPr>
      <t>逆反射标准器校准规范</t>
    </r>
  </si>
  <si>
    <t>JJF 1796</t>
  </si>
  <si>
    <r>
      <rPr>
        <sz val="11"/>
        <rFont val="楷体"/>
        <charset val="134"/>
      </rPr>
      <t>逆反射测量仪校准规范</t>
    </r>
  </si>
  <si>
    <t>JJF 1809</t>
  </si>
  <si>
    <t>100408</t>
  </si>
  <si>
    <t>光学双折射</t>
  </si>
  <si>
    <r>
      <rPr>
        <sz val="11"/>
        <rFont val="楷体"/>
        <charset val="134"/>
      </rPr>
      <t>偏光仪校准规范</t>
    </r>
  </si>
  <si>
    <t>JJF 1497</t>
  </si>
  <si>
    <t>100409</t>
  </si>
  <si>
    <t>光学薄膜参数</t>
  </si>
  <si>
    <r>
      <rPr>
        <sz val="11"/>
        <rFont val="楷体"/>
        <charset val="134"/>
      </rPr>
      <t>椭偏仪校准规范</t>
    </r>
  </si>
  <si>
    <t>JJF 1932</t>
  </si>
  <si>
    <t>100500</t>
  </si>
  <si>
    <r>
      <rPr>
        <sz val="11"/>
        <rFont val="楷体"/>
        <charset val="134"/>
      </rPr>
      <t>激光参数</t>
    </r>
  </si>
  <si>
    <r>
      <rPr>
        <sz val="11"/>
        <rFont val="楷体"/>
        <charset val="134"/>
      </rPr>
      <t>工作标准激光小功率计试行检定规程</t>
    </r>
  </si>
  <si>
    <t>JJG 248</t>
  </si>
  <si>
    <r>
      <rPr>
        <sz val="11"/>
        <rFont val="Times New Roman"/>
        <charset val="134"/>
      </rPr>
      <t>0.1mW~200W</t>
    </r>
    <r>
      <rPr>
        <sz val="11"/>
        <rFont val="楷体"/>
        <charset val="134"/>
      </rPr>
      <t>激光功率计检定规程</t>
    </r>
  </si>
  <si>
    <t>JJG 249</t>
  </si>
  <si>
    <r>
      <rPr>
        <sz val="11"/>
        <rFont val="楷体"/>
        <charset val="134"/>
      </rPr>
      <t>激光能量计检定规程</t>
    </r>
  </si>
  <si>
    <t>JJG 312</t>
  </si>
  <si>
    <r>
      <rPr>
        <sz val="11"/>
        <rFont val="楷体"/>
        <charset val="134"/>
      </rPr>
      <t>医用激光源检定规程</t>
    </r>
  </si>
  <si>
    <t>JJG 581</t>
  </si>
  <si>
    <r>
      <rPr>
        <sz val="11"/>
        <rFont val="楷体"/>
        <charset val="134"/>
      </rPr>
      <t>激光标准衰减器检定规程</t>
    </r>
  </si>
  <si>
    <t>JJG 903</t>
  </si>
  <si>
    <r>
      <rPr>
        <sz val="11"/>
        <rFont val="楷体"/>
        <charset val="134"/>
      </rPr>
      <t>超短光脉冲自相关仪校准规范</t>
    </r>
  </si>
  <si>
    <t>JJF 1493</t>
  </si>
  <si>
    <r>
      <rPr>
        <sz val="11"/>
        <rFont val="楷体"/>
        <charset val="134"/>
      </rPr>
      <t>辐射热计校准规范</t>
    </r>
  </si>
  <si>
    <t>JJF 1572</t>
  </si>
  <si>
    <r>
      <rPr>
        <sz val="11"/>
        <rFont val="楷体"/>
        <charset val="134"/>
      </rPr>
      <t>光辐射探测器</t>
    </r>
  </si>
  <si>
    <r>
      <rPr>
        <sz val="11"/>
        <rFont val="楷体"/>
        <charset val="134"/>
      </rPr>
      <t>光电探测器相对光谱响应度校准规范</t>
    </r>
    <r>
      <rPr>
        <sz val="11"/>
        <rFont val="Times New Roman"/>
        <charset val="134"/>
      </rPr>
      <t xml:space="preserve">  </t>
    </r>
  </si>
  <si>
    <t>JJF 1150</t>
  </si>
  <si>
    <r>
      <rPr>
        <sz val="11"/>
        <rFont val="楷体"/>
        <charset val="134"/>
      </rPr>
      <t>光电探测器带宽测试仪校准规范</t>
    </r>
  </si>
  <si>
    <t>JJF 1549</t>
  </si>
  <si>
    <r>
      <rPr>
        <sz val="11"/>
        <rFont val="楷体"/>
        <charset val="134"/>
      </rPr>
      <t>太阳电池校准规范：光电性能</t>
    </r>
  </si>
  <si>
    <t>JJF 1622</t>
  </si>
  <si>
    <r>
      <rPr>
        <sz val="11"/>
        <rFont val="楷体"/>
        <charset val="134"/>
      </rPr>
      <t>太阳电池校准规范：光谱响应度</t>
    </r>
  </si>
  <si>
    <t>JJF 1655</t>
  </si>
  <si>
    <t>100701</t>
  </si>
  <si>
    <r>
      <rPr>
        <sz val="11"/>
        <rFont val="楷体"/>
        <charset val="134"/>
      </rPr>
      <t>光纤光学</t>
    </r>
  </si>
  <si>
    <r>
      <rPr>
        <sz val="11"/>
        <rFont val="楷体"/>
        <charset val="134"/>
      </rPr>
      <t>光纤功率</t>
    </r>
  </si>
  <si>
    <r>
      <rPr>
        <sz val="11"/>
        <rFont val="楷体"/>
        <charset val="134"/>
      </rPr>
      <t>光纤光功率计检定规程</t>
    </r>
  </si>
  <si>
    <t>JJG 813</t>
  </si>
  <si>
    <r>
      <rPr>
        <sz val="11"/>
        <rFont val="楷体"/>
        <charset val="134"/>
      </rPr>
      <t>光传输用稳定光源检定规程</t>
    </r>
  </si>
  <si>
    <t>JJG 958</t>
  </si>
  <si>
    <r>
      <rPr>
        <sz val="11"/>
        <rFont val="楷体"/>
        <charset val="134"/>
      </rPr>
      <t>通信用光功率计检定规程</t>
    </r>
  </si>
  <si>
    <t>JJG 965</t>
  </si>
  <si>
    <r>
      <rPr>
        <sz val="11"/>
        <rFont val="楷体"/>
        <charset val="134"/>
      </rPr>
      <t>无源光网络（</t>
    </r>
    <r>
      <rPr>
        <sz val="11"/>
        <rFont val="Times New Roman"/>
        <charset val="134"/>
      </rPr>
      <t>PON</t>
    </r>
    <r>
      <rPr>
        <sz val="11"/>
        <rFont val="楷体"/>
        <charset val="134"/>
      </rPr>
      <t>）功率计校准规范</t>
    </r>
  </si>
  <si>
    <t>JJF 1755</t>
  </si>
  <si>
    <t>100702</t>
  </si>
  <si>
    <r>
      <rPr>
        <sz val="11"/>
        <rFont val="楷体"/>
        <charset val="134"/>
      </rPr>
      <t>光纤参数</t>
    </r>
  </si>
  <si>
    <r>
      <rPr>
        <sz val="11"/>
        <rFont val="楷体"/>
        <charset val="134"/>
      </rPr>
      <t>光纤折射率分布和几何参数测量仪（折射近场法）检定规程</t>
    </r>
  </si>
  <si>
    <t>JJG 895</t>
  </si>
  <si>
    <r>
      <rPr>
        <sz val="11"/>
        <rFont val="楷体"/>
        <charset val="134"/>
      </rPr>
      <t>光纤损耗和模场直径测量仪检定规程</t>
    </r>
  </si>
  <si>
    <t>JJG 896</t>
  </si>
  <si>
    <r>
      <rPr>
        <sz val="11"/>
        <rFont val="楷体"/>
        <charset val="134"/>
      </rPr>
      <t>光时域反射计</t>
    </r>
    <r>
      <rPr>
        <sz val="11"/>
        <rFont val="楷体"/>
        <charset val="134"/>
      </rPr>
      <t>检定规程</t>
    </r>
  </si>
  <si>
    <t>JJG 959</t>
  </si>
  <si>
    <r>
      <rPr>
        <sz val="11"/>
        <rFont val="楷体"/>
        <charset val="134"/>
      </rPr>
      <t>光纤色散测试仪校准规范</t>
    </r>
  </si>
  <si>
    <t>JJF 1197</t>
  </si>
  <si>
    <r>
      <rPr>
        <sz val="11"/>
        <rFont val="楷体"/>
        <charset val="134"/>
      </rPr>
      <t>光纤偏振模色散测试仪校准规范</t>
    </r>
  </si>
  <si>
    <t>JJF 1428</t>
  </si>
  <si>
    <t>100703</t>
  </si>
  <si>
    <r>
      <rPr>
        <sz val="11"/>
        <rFont val="楷体"/>
        <charset val="134"/>
      </rPr>
      <t>光纤衰减与损耗</t>
    </r>
  </si>
  <si>
    <r>
      <rPr>
        <sz val="11"/>
        <rFont val="楷体"/>
        <charset val="134"/>
      </rPr>
      <t>通信用光衰减器校准规范</t>
    </r>
  </si>
  <si>
    <t>JJF 1199</t>
  </si>
  <si>
    <r>
      <rPr>
        <sz val="11"/>
        <rFont val="楷体"/>
        <charset val="134"/>
      </rPr>
      <t>通信用光回波损耗仪校准规范</t>
    </r>
  </si>
  <si>
    <t>JJF 1325</t>
  </si>
  <si>
    <r>
      <rPr>
        <sz val="11"/>
        <rFont val="楷体"/>
        <charset val="134"/>
      </rPr>
      <t>通信用光偏振度测试仪校准规范</t>
    </r>
  </si>
  <si>
    <t>JJF 1456</t>
  </si>
  <si>
    <r>
      <rPr>
        <sz val="11"/>
        <rFont val="楷体"/>
        <charset val="134"/>
      </rPr>
      <t>偏振依赖损耗测试仪校准规范</t>
    </r>
  </si>
  <si>
    <t>JJF 1690</t>
  </si>
  <si>
    <t>100704</t>
  </si>
  <si>
    <r>
      <rPr>
        <sz val="11"/>
        <rFont val="楷体"/>
        <charset val="134"/>
      </rPr>
      <t>通信用光谱分析仪器</t>
    </r>
  </si>
  <si>
    <r>
      <rPr>
        <sz val="11"/>
        <rFont val="楷体"/>
        <charset val="134"/>
      </rPr>
      <t>通信用光波长计检定规程</t>
    </r>
  </si>
  <si>
    <t>JJG 963</t>
  </si>
  <si>
    <r>
      <rPr>
        <sz val="11"/>
        <rFont val="楷体"/>
        <charset val="134"/>
      </rPr>
      <t>通信用光谱分析仪检定规程</t>
    </r>
    <r>
      <rPr>
        <sz val="11"/>
        <rFont val="Times New Roman"/>
        <charset val="134"/>
      </rPr>
      <t xml:space="preserve">  </t>
    </r>
  </si>
  <si>
    <t>JJG 1035</t>
  </si>
  <si>
    <r>
      <rPr>
        <sz val="11"/>
        <rFont val="楷体"/>
        <charset val="134"/>
      </rPr>
      <t>通信用可调谐激光源校准规范</t>
    </r>
  </si>
  <si>
    <t>JJF 1198</t>
  </si>
  <si>
    <t>100705</t>
  </si>
  <si>
    <r>
      <rPr>
        <sz val="11"/>
        <rFont val="楷体"/>
        <charset val="134"/>
      </rPr>
      <t>光纤传感</t>
    </r>
  </si>
  <si>
    <t>布拉格光纤光栅传感网络分析仪校准规范</t>
  </si>
  <si>
    <t xml:space="preserve"> JJF 1804</t>
  </si>
  <si>
    <t>100801</t>
  </si>
  <si>
    <t>眼科光学</t>
  </si>
  <si>
    <t>顶焦度</t>
  </si>
  <si>
    <r>
      <rPr>
        <sz val="11"/>
        <rFont val="楷体"/>
        <charset val="134"/>
      </rPr>
      <t>验光镜片箱检定规程</t>
    </r>
  </si>
  <si>
    <t>JJG 579</t>
  </si>
  <si>
    <r>
      <rPr>
        <sz val="11"/>
        <rFont val="楷体"/>
        <charset val="134"/>
      </rPr>
      <t>焦度计检定规程</t>
    </r>
  </si>
  <si>
    <t>JJG 580</t>
  </si>
  <si>
    <r>
      <rPr>
        <sz val="11"/>
        <rFont val="楷体"/>
        <charset val="134"/>
      </rPr>
      <t>顶焦度标准镜片检定规程</t>
    </r>
  </si>
  <si>
    <t>JJG 866</t>
  </si>
  <si>
    <r>
      <rPr>
        <sz val="11"/>
        <rFont val="楷体"/>
        <charset val="134"/>
      </rPr>
      <t>太阳镜焦度检测装置校准规范</t>
    </r>
  </si>
  <si>
    <t>JJF 1912</t>
  </si>
  <si>
    <t>100802</t>
  </si>
  <si>
    <r>
      <rPr>
        <sz val="11"/>
        <rFont val="楷体"/>
        <charset val="134"/>
      </rPr>
      <t>验光参量</t>
    </r>
  </si>
  <si>
    <r>
      <rPr>
        <sz val="11"/>
        <rFont val="楷体"/>
        <charset val="134"/>
      </rPr>
      <t>验光仪检定规程</t>
    </r>
  </si>
  <si>
    <t>JJG 892</t>
  </si>
  <si>
    <r>
      <rPr>
        <sz val="11"/>
        <rFont val="楷体"/>
        <charset val="134"/>
      </rPr>
      <t>验光仪顶焦度标准器检定规程</t>
    </r>
  </si>
  <si>
    <t>JJG 922</t>
  </si>
  <si>
    <r>
      <rPr>
        <sz val="11"/>
        <rFont val="楷体"/>
        <charset val="134"/>
      </rPr>
      <t>瞳距仪检定规程</t>
    </r>
  </si>
  <si>
    <t>JJG 952</t>
  </si>
  <si>
    <r>
      <rPr>
        <sz val="11"/>
        <rFont val="楷体"/>
        <charset val="134"/>
      </rPr>
      <t>角膜曲率计检定规程</t>
    </r>
  </si>
  <si>
    <t>JJG 1011</t>
  </si>
  <si>
    <r>
      <rPr>
        <sz val="11"/>
        <rFont val="楷体"/>
        <charset val="134"/>
      </rPr>
      <t>角膜曲率计用计量标准器检定规程</t>
    </r>
  </si>
  <si>
    <t>JJG 1088</t>
  </si>
  <si>
    <r>
      <rPr>
        <sz val="11"/>
        <rFont val="楷体"/>
        <charset val="134"/>
      </rPr>
      <t>综合验光仪（含视力表）检定规程</t>
    </r>
  </si>
  <si>
    <t>JJG 1097</t>
  </si>
  <si>
    <r>
      <rPr>
        <sz val="11"/>
        <rFont val="楷体"/>
        <charset val="134"/>
      </rPr>
      <t>角膜接触镜检测仪校准规范</t>
    </r>
  </si>
  <si>
    <t>JJF 1148</t>
  </si>
  <si>
    <r>
      <rPr>
        <sz val="11"/>
        <rFont val="楷体"/>
        <charset val="134"/>
      </rPr>
      <t>角膜地形图仪校准规范</t>
    </r>
  </si>
  <si>
    <t>JJF 1865</t>
  </si>
  <si>
    <t>100803</t>
  </si>
  <si>
    <r>
      <rPr>
        <sz val="11"/>
        <rFont val="楷体"/>
        <charset val="134"/>
      </rPr>
      <t>镜片透射比</t>
    </r>
  </si>
  <si>
    <r>
      <rPr>
        <sz val="11"/>
        <rFont val="楷体"/>
        <charset val="134"/>
      </rPr>
      <t>眼镜产品透射比测量装置校准规范</t>
    </r>
  </si>
  <si>
    <t>JJF 1106</t>
  </si>
  <si>
    <t>100901</t>
  </si>
  <si>
    <r>
      <rPr>
        <sz val="11"/>
        <rFont val="楷体"/>
        <charset val="134"/>
      </rPr>
      <t>成像光学</t>
    </r>
  </si>
  <si>
    <r>
      <rPr>
        <sz val="11"/>
        <rFont val="楷体"/>
        <charset val="134"/>
      </rPr>
      <t>光学传递函数</t>
    </r>
  </si>
  <si>
    <r>
      <rPr>
        <sz val="11"/>
        <rFont val="楷体"/>
        <charset val="134"/>
      </rPr>
      <t>光学传递函数测量装置检定规程</t>
    </r>
  </si>
  <si>
    <t>JJG 754</t>
  </si>
  <si>
    <t>100902</t>
  </si>
  <si>
    <r>
      <rPr>
        <sz val="11"/>
        <rFont val="楷体"/>
        <charset val="134"/>
      </rPr>
      <t>光学透镜参数</t>
    </r>
  </si>
  <si>
    <r>
      <rPr>
        <sz val="11"/>
        <rFont val="楷体"/>
        <charset val="134"/>
      </rPr>
      <t>焦距仪检定规程</t>
    </r>
  </si>
  <si>
    <t>JJG 311</t>
  </si>
  <si>
    <t>100903</t>
  </si>
  <si>
    <r>
      <rPr>
        <sz val="11"/>
        <rFont val="楷体"/>
        <charset val="134"/>
      </rPr>
      <t>折射仪</t>
    </r>
  </si>
  <si>
    <r>
      <rPr>
        <sz val="11"/>
        <rFont val="楷体"/>
        <charset val="134"/>
      </rPr>
      <t>阿贝折射仪检定规程</t>
    </r>
  </si>
  <si>
    <t>JJG 625</t>
  </si>
  <si>
    <r>
      <rPr>
        <sz val="11"/>
        <rFont val="Times New Roman"/>
        <charset val="134"/>
      </rPr>
      <t>V</t>
    </r>
    <r>
      <rPr>
        <sz val="11"/>
        <rFont val="楷体"/>
        <charset val="134"/>
      </rPr>
      <t>棱镜折射仪检定规程</t>
    </r>
    <r>
      <rPr>
        <sz val="11"/>
        <rFont val="Times New Roman"/>
        <charset val="134"/>
      </rPr>
      <t xml:space="preserve"> </t>
    </r>
  </si>
  <si>
    <t>JJG 863</t>
  </si>
  <si>
    <r>
      <rPr>
        <sz val="11"/>
        <rFont val="楷体"/>
        <charset val="134"/>
      </rPr>
      <t>阿贝折射仪标准块检定规程</t>
    </r>
    <r>
      <rPr>
        <sz val="11"/>
        <rFont val="Times New Roman"/>
        <charset val="134"/>
      </rPr>
      <t xml:space="preserve"> </t>
    </r>
  </si>
  <si>
    <t>JJG 981</t>
  </si>
  <si>
    <r>
      <rPr>
        <sz val="11"/>
        <rFont val="楷体"/>
        <charset val="134"/>
      </rPr>
      <t>太赫兹辐射度</t>
    </r>
  </si>
  <si>
    <r>
      <rPr>
        <sz val="11"/>
        <rFont val="楷体"/>
        <charset val="134"/>
      </rPr>
      <t>辐射型太赫兹功率计校准规范</t>
    </r>
  </si>
  <si>
    <t>JJF 1600</t>
  </si>
  <si>
    <r>
      <rPr>
        <sz val="11"/>
        <rFont val="楷体"/>
        <charset val="134"/>
      </rPr>
      <t>（</t>
    </r>
    <r>
      <rPr>
        <sz val="11"/>
        <rFont val="Times New Roman"/>
        <charset val="134"/>
      </rPr>
      <t>0.1~2.5</t>
    </r>
    <r>
      <rPr>
        <sz val="11"/>
        <rFont val="楷体"/>
        <charset val="134"/>
      </rPr>
      <t>）</t>
    </r>
    <r>
      <rPr>
        <sz val="11"/>
        <rFont val="Times New Roman"/>
        <charset val="134"/>
      </rPr>
      <t>THz</t>
    </r>
    <r>
      <rPr>
        <sz val="11"/>
        <rFont val="楷体"/>
        <charset val="134"/>
      </rPr>
      <t>太赫兹光谱仪校准规范</t>
    </r>
  </si>
  <si>
    <t>JJF 1603</t>
  </si>
  <si>
    <t>109000</t>
  </si>
  <si>
    <r>
      <rPr>
        <b/>
        <sz val="22"/>
        <rFont val="楷体"/>
        <charset val="134"/>
      </rPr>
      <t>专用类</t>
    </r>
    <r>
      <rPr>
        <b/>
        <sz val="22"/>
        <rFont val="Times New Roman"/>
        <charset val="134"/>
      </rPr>
      <t>-</t>
    </r>
    <r>
      <rPr>
        <b/>
        <sz val="22"/>
        <rFont val="楷体"/>
        <charset val="134"/>
      </rPr>
      <t>计量专业项目分类表</t>
    </r>
  </si>
  <si>
    <r>
      <rPr>
        <sz val="11"/>
        <rFont val="楷体"/>
        <charset val="134"/>
      </rPr>
      <t>海洋测量仪器</t>
    </r>
  </si>
  <si>
    <r>
      <rPr>
        <sz val="11"/>
        <rFont val="楷体"/>
        <charset val="134"/>
      </rPr>
      <t>温度深度测量仪器</t>
    </r>
  </si>
  <si>
    <r>
      <rPr>
        <sz val="11"/>
        <rFont val="楷体"/>
        <charset val="134"/>
      </rPr>
      <t>海洋电测温度计检定规程</t>
    </r>
  </si>
  <si>
    <t>JJG 223</t>
  </si>
  <si>
    <r>
      <rPr>
        <sz val="11"/>
        <rFont val="楷体"/>
        <charset val="134"/>
      </rPr>
      <t>颠倒温度表检定规程</t>
    </r>
  </si>
  <si>
    <t>JJG 288</t>
  </si>
  <si>
    <r>
      <rPr>
        <sz val="11"/>
        <rFont val="楷体"/>
        <charset val="134"/>
      </rPr>
      <t>表层水温表检定规程</t>
    </r>
  </si>
  <si>
    <t>JJG 289</t>
  </si>
  <si>
    <r>
      <rPr>
        <sz val="11"/>
        <rFont val="楷体"/>
        <charset val="134"/>
      </rPr>
      <t>温盐深测量仪检定规程</t>
    </r>
  </si>
  <si>
    <t>JJG 763</t>
  </si>
  <si>
    <r>
      <rPr>
        <sz val="11"/>
        <rFont val="楷体"/>
        <charset val="134"/>
      </rPr>
      <t>海水水质测量仪器</t>
    </r>
  </si>
  <si>
    <r>
      <rPr>
        <sz val="11"/>
        <rFont val="楷体"/>
        <charset val="134"/>
      </rPr>
      <t>感应式盐度计检定规程</t>
    </r>
  </si>
  <si>
    <t>JJG 392</t>
  </si>
  <si>
    <r>
      <rPr>
        <sz val="11"/>
        <rFont val="楷体"/>
        <charset val="134"/>
      </rPr>
      <t>电极式盐度计检定规程</t>
    </r>
  </si>
  <si>
    <t>JJG 761</t>
  </si>
  <si>
    <r>
      <rPr>
        <sz val="11"/>
        <rFont val="楷体"/>
        <charset val="134"/>
      </rPr>
      <t>海洋倾废记录仪检定规程</t>
    </r>
  </si>
  <si>
    <t>JJG 1131</t>
  </si>
  <si>
    <r>
      <rPr>
        <sz val="11"/>
        <rFont val="楷体"/>
        <charset val="134"/>
      </rPr>
      <t>海水浊度测量仪校准规范</t>
    </r>
  </si>
  <si>
    <t>JJF 1571</t>
  </si>
  <si>
    <r>
      <rPr>
        <sz val="11"/>
        <rFont val="楷体"/>
        <charset val="134"/>
      </rPr>
      <t>海水</t>
    </r>
    <r>
      <rPr>
        <sz val="11"/>
        <rFont val="Times New Roman"/>
        <charset val="134"/>
      </rPr>
      <t>pH</t>
    </r>
    <r>
      <rPr>
        <sz val="11"/>
        <rFont val="楷体"/>
        <charset val="134"/>
      </rPr>
      <t>测量仪校准规范</t>
    </r>
  </si>
  <si>
    <t>JJF 1792</t>
  </si>
  <si>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海水营养盐测量仪校准规范</t>
    </r>
  </si>
  <si>
    <t>JJF 1793</t>
  </si>
  <si>
    <r>
      <rPr>
        <sz val="11"/>
        <rFont val="楷体"/>
        <charset val="134"/>
      </rPr>
      <t>岸基海洋环境自动观测系统传感器校准规范</t>
    </r>
  </si>
  <si>
    <t>JJF 1794</t>
  </si>
  <si>
    <r>
      <rPr>
        <sz val="11"/>
        <rFont val="楷体"/>
        <charset val="134"/>
      </rPr>
      <t>波浪潮汐测量仪器</t>
    </r>
  </si>
  <si>
    <r>
      <rPr>
        <sz val="11"/>
        <rFont val="楷体"/>
        <charset val="134"/>
      </rPr>
      <t>浮子式验潮仪检定规程</t>
    </r>
  </si>
  <si>
    <t>JJG 587</t>
  </si>
  <si>
    <r>
      <rPr>
        <sz val="11"/>
        <rFont val="楷体"/>
        <charset val="134"/>
      </rPr>
      <t>压力验潮仪检定规程</t>
    </r>
  </si>
  <si>
    <t>JJG 946</t>
  </si>
  <si>
    <r>
      <rPr>
        <sz val="11"/>
        <rFont val="楷体"/>
        <charset val="134"/>
      </rPr>
      <t>声学验潮仪检定规程</t>
    </r>
  </si>
  <si>
    <t>JJG 947</t>
  </si>
  <si>
    <r>
      <rPr>
        <sz val="11"/>
        <rFont val="楷体"/>
        <charset val="134"/>
      </rPr>
      <t>重力加速度式波浪浮标检定规程</t>
    </r>
  </si>
  <si>
    <t>JJG 1144</t>
  </si>
  <si>
    <r>
      <rPr>
        <sz val="11"/>
        <rFont val="楷体"/>
        <charset val="134"/>
      </rPr>
      <t>海流、气象测量仪器</t>
    </r>
  </si>
  <si>
    <r>
      <rPr>
        <sz val="11"/>
        <rFont val="Times New Roman"/>
        <charset val="134"/>
      </rPr>
      <t>SLC9</t>
    </r>
    <r>
      <rPr>
        <sz val="11"/>
        <rFont val="楷体"/>
        <charset val="134"/>
      </rPr>
      <t>型直读式海流计检定规程</t>
    </r>
  </si>
  <si>
    <t>JJG 628</t>
  </si>
  <si>
    <r>
      <rPr>
        <sz val="11"/>
        <rFont val="楷体"/>
        <charset val="134"/>
      </rPr>
      <t>船舶气象仪检定规程</t>
    </r>
  </si>
  <si>
    <t>JJG 876</t>
  </si>
  <si>
    <r>
      <rPr>
        <sz val="11"/>
        <rFont val="楷体"/>
        <charset val="134"/>
      </rPr>
      <t>海洋测风仪器检定规程</t>
    </r>
  </si>
  <si>
    <t>JJG 1167</t>
  </si>
  <si>
    <t>气象测量仪器</t>
  </si>
  <si>
    <r>
      <rPr>
        <sz val="11"/>
        <color indexed="8"/>
        <rFont val="楷体"/>
        <charset val="134"/>
      </rPr>
      <t>气象温度测量仪器</t>
    </r>
  </si>
  <si>
    <r>
      <rPr>
        <sz val="11"/>
        <rFont val="楷体"/>
        <charset val="134"/>
      </rPr>
      <t>气象用玻璃液体温度表检定规程</t>
    </r>
    <r>
      <rPr>
        <sz val="11"/>
        <rFont val="Times New Roman"/>
        <charset val="134"/>
      </rPr>
      <t xml:space="preserve"> </t>
    </r>
  </si>
  <si>
    <t>JJG 207</t>
  </si>
  <si>
    <r>
      <rPr>
        <sz val="11"/>
        <rFont val="楷体"/>
        <charset val="134"/>
      </rPr>
      <t>气象用双金属温度计检定规程</t>
    </r>
  </si>
  <si>
    <t>JJG 287</t>
  </si>
  <si>
    <r>
      <rPr>
        <sz val="11"/>
        <color indexed="8"/>
        <rFont val="楷体"/>
        <charset val="134"/>
      </rPr>
      <t>气象湿度测量仪器</t>
    </r>
  </si>
  <si>
    <r>
      <rPr>
        <sz val="11"/>
        <rFont val="楷体"/>
        <charset val="134"/>
      </rPr>
      <t>气象用通风干湿表检定规程</t>
    </r>
    <r>
      <rPr>
        <sz val="11"/>
        <rFont val="Times New Roman"/>
        <charset val="134"/>
      </rPr>
      <t xml:space="preserve"> </t>
    </r>
  </si>
  <si>
    <t>JJG 204</t>
  </si>
  <si>
    <r>
      <rPr>
        <sz val="11"/>
        <color indexed="8"/>
        <rFont val="楷体"/>
        <charset val="134"/>
      </rPr>
      <t>气象降水测量仪器</t>
    </r>
  </si>
  <si>
    <r>
      <rPr>
        <sz val="11"/>
        <rFont val="楷体"/>
        <charset val="134"/>
      </rPr>
      <t>雨量器和雨量量筒检定规程</t>
    </r>
  </si>
  <si>
    <t>JJG 524</t>
  </si>
  <si>
    <r>
      <rPr>
        <sz val="11"/>
        <rFont val="楷体"/>
        <charset val="134"/>
      </rPr>
      <t>大气压力测量仪器</t>
    </r>
  </si>
  <si>
    <r>
      <rPr>
        <sz val="11"/>
        <rFont val="楷体"/>
        <charset val="134"/>
      </rPr>
      <t>空盒气压表和空盒气压计检定规程</t>
    </r>
  </si>
  <si>
    <t>JJG 272</t>
  </si>
  <si>
    <t>大气压力测量仪器</t>
  </si>
  <si>
    <r>
      <rPr>
        <sz val="11"/>
        <rFont val="楷体"/>
        <charset val="134"/>
      </rPr>
      <t>气压高度表检定规程</t>
    </r>
  </si>
  <si>
    <t>JJG 683</t>
  </si>
  <si>
    <r>
      <rPr>
        <sz val="11"/>
        <color indexed="8"/>
        <rFont val="楷体"/>
        <charset val="134"/>
      </rPr>
      <t>数字式气压计检定规程</t>
    </r>
  </si>
  <si>
    <t>JJG1084</t>
  </si>
  <si>
    <r>
      <rPr>
        <sz val="11"/>
        <rFont val="楷体"/>
        <charset val="134"/>
      </rPr>
      <t>数字式气压高度表校准规范</t>
    </r>
  </si>
  <si>
    <t>JJF 1938</t>
  </si>
  <si>
    <t>大气综合测量仪器</t>
  </si>
  <si>
    <r>
      <rPr>
        <sz val="11"/>
        <rFont val="楷体"/>
        <charset val="134"/>
      </rPr>
      <t>气象仪器用机械自记钟检定规程</t>
    </r>
  </si>
  <si>
    <t>JJG 208</t>
  </si>
  <si>
    <t>空气流速测量仪器</t>
  </si>
  <si>
    <r>
      <rPr>
        <sz val="11"/>
        <rFont val="楷体"/>
        <charset val="134"/>
      </rPr>
      <t>轻便三杯风向风速表检定规程</t>
    </r>
  </si>
  <si>
    <t>JJG 431</t>
  </si>
  <si>
    <r>
      <rPr>
        <sz val="11"/>
        <rFont val="楷体"/>
        <charset val="134"/>
      </rPr>
      <t>轻便磁感风向风速表试行检定规程</t>
    </r>
  </si>
  <si>
    <t>JJG 515</t>
  </si>
  <si>
    <r>
      <rPr>
        <sz val="11"/>
        <rFont val="楷体"/>
        <charset val="134"/>
      </rPr>
      <t>皮托管检定规程</t>
    </r>
  </si>
  <si>
    <t>JJG 518</t>
  </si>
  <si>
    <r>
      <rPr>
        <sz val="11"/>
        <rFont val="楷体"/>
        <charset val="134"/>
      </rPr>
      <t>电接风向风速仪检定规程</t>
    </r>
  </si>
  <si>
    <t>JJG 613</t>
  </si>
  <si>
    <r>
      <rPr>
        <sz val="11"/>
        <rFont val="楷体"/>
        <charset val="134"/>
      </rPr>
      <t>风量标准装置检定规程</t>
    </r>
  </si>
  <si>
    <t>JJG 794</t>
  </si>
  <si>
    <r>
      <rPr>
        <sz val="11"/>
        <rFont val="楷体"/>
        <charset val="134"/>
      </rPr>
      <t>风电场用磁电式风速传感器校准规范</t>
    </r>
  </si>
  <si>
    <t>JJF 1431</t>
  </si>
  <si>
    <r>
      <rPr>
        <sz val="11"/>
        <rFont val="楷体"/>
        <charset val="134"/>
      </rPr>
      <t>超声波风向风速测量仪器校准规范</t>
    </r>
  </si>
  <si>
    <t>JJF 1934</t>
  </si>
  <si>
    <r>
      <rPr>
        <sz val="11"/>
        <rFont val="楷体"/>
        <charset val="134"/>
      </rPr>
      <t>自动气象站杯式风速传感器校准规范</t>
    </r>
  </si>
  <si>
    <t>JJF 1935</t>
  </si>
  <si>
    <t>热式风速仪校准规范</t>
  </si>
  <si>
    <t>JJF 1939</t>
  </si>
  <si>
    <t>太阳和地球辐射测量仪器</t>
  </si>
  <si>
    <r>
      <rPr>
        <sz val="11"/>
        <rFont val="楷体"/>
        <charset val="134"/>
      </rPr>
      <t>直接辐射表检定规程</t>
    </r>
  </si>
  <si>
    <t>JJG 456</t>
  </si>
  <si>
    <r>
      <rPr>
        <sz val="11"/>
        <rFont val="楷体"/>
        <charset val="134"/>
      </rPr>
      <t>总辐射表检定规程</t>
    </r>
  </si>
  <si>
    <t>JJG 458</t>
  </si>
  <si>
    <r>
      <rPr>
        <sz val="11"/>
        <rFont val="楷体"/>
        <charset val="134"/>
      </rPr>
      <t>净全辐射表检定规程</t>
    </r>
  </si>
  <si>
    <t>JJG 925</t>
  </si>
  <si>
    <t>机动车检测仪器</t>
  </si>
  <si>
    <t>机动车整车安全检测仪器</t>
  </si>
  <si>
    <r>
      <rPr>
        <sz val="11"/>
        <rFont val="楷体"/>
        <charset val="134"/>
      </rPr>
      <t>机动车前照灯检测仪检定规程</t>
    </r>
  </si>
  <si>
    <t>JJG 745</t>
  </si>
  <si>
    <r>
      <rPr>
        <sz val="11"/>
        <rFont val="楷体"/>
        <charset val="134"/>
      </rPr>
      <t>滚筒反力式制动检验台检定规程</t>
    </r>
  </si>
  <si>
    <t>JJG 906</t>
  </si>
  <si>
    <r>
      <rPr>
        <sz val="11"/>
        <rFont val="楷体"/>
        <charset val="134"/>
      </rPr>
      <t>汽车侧滑检验台检定规程</t>
    </r>
  </si>
  <si>
    <t>JJG 908</t>
  </si>
  <si>
    <r>
      <rPr>
        <sz val="11"/>
        <rFont val="楷体"/>
        <charset val="134"/>
      </rPr>
      <t>滚筒式车速表检验台检定规程</t>
    </r>
  </si>
  <si>
    <t>JJG 909</t>
  </si>
  <si>
    <r>
      <rPr>
        <sz val="11"/>
        <rFont val="楷体"/>
        <charset val="134"/>
      </rPr>
      <t>摩托车轮偏检测仪检定规程</t>
    </r>
  </si>
  <si>
    <t>JJG 910</t>
  </si>
  <si>
    <r>
      <rPr>
        <sz val="11"/>
        <rFont val="楷体"/>
        <charset val="134"/>
      </rPr>
      <t>机动车前照灯检测仪校准器检定规程</t>
    </r>
  </si>
  <si>
    <t>JJG 967</t>
  </si>
  <si>
    <r>
      <rPr>
        <sz val="11"/>
        <rFont val="楷体"/>
        <charset val="134"/>
      </rPr>
      <t>机动车检测专用轴（轮）重仪检定规程</t>
    </r>
  </si>
  <si>
    <t>JJG 1014</t>
  </si>
  <si>
    <r>
      <rPr>
        <sz val="11"/>
        <rFont val="楷体"/>
        <charset val="134"/>
      </rPr>
      <t>平板式制动检验台检定规程</t>
    </r>
  </si>
  <si>
    <t>JJG 1020</t>
  </si>
  <si>
    <r>
      <rPr>
        <sz val="11"/>
        <rFont val="楷体"/>
        <charset val="134"/>
      </rPr>
      <t>汽车加载制动检验台检定规程</t>
    </r>
  </si>
  <si>
    <t>JJG 1160</t>
  </si>
  <si>
    <r>
      <rPr>
        <sz val="11"/>
        <rFont val="楷体"/>
        <charset val="134"/>
      </rPr>
      <t>汽车外廓尺寸检测仪校准规范</t>
    </r>
  </si>
  <si>
    <t>JJF 1749</t>
  </si>
  <si>
    <r>
      <rPr>
        <sz val="11"/>
        <rFont val="楷体"/>
        <charset val="134"/>
      </rPr>
      <t>机动车能耗及排放检测仪器</t>
    </r>
  </si>
  <si>
    <r>
      <rPr>
        <sz val="11"/>
        <rFont val="楷体"/>
        <charset val="134"/>
      </rPr>
      <t>汽车排放气体测试仪检定规程</t>
    </r>
  </si>
  <si>
    <t>JJG 688</t>
  </si>
  <si>
    <r>
      <rPr>
        <sz val="11"/>
        <rFont val="楷体"/>
        <charset val="134"/>
      </rPr>
      <t>汽车排气污染物检测用底盘测功机校准规范</t>
    </r>
  </si>
  <si>
    <t>JJF 1221</t>
  </si>
  <si>
    <r>
      <rPr>
        <sz val="11"/>
        <rFont val="楷体"/>
        <charset val="134"/>
      </rPr>
      <t>汽油车简易瞬态工况法用流量分析仪校准规范</t>
    </r>
  </si>
  <si>
    <t>JJF 1385</t>
  </si>
  <si>
    <r>
      <rPr>
        <sz val="11"/>
        <rFont val="楷体"/>
        <charset val="134"/>
      </rPr>
      <t>质量法油耗仪校准规范</t>
    </r>
  </si>
  <si>
    <t>JJF 1670</t>
  </si>
  <si>
    <r>
      <rPr>
        <sz val="11"/>
        <rFont val="楷体"/>
        <charset val="134"/>
      </rPr>
      <t>机动车尾气遥感检测系统校准规范</t>
    </r>
  </si>
  <si>
    <t>JJF 1835</t>
  </si>
  <si>
    <r>
      <rPr>
        <sz val="11"/>
        <rFont val="楷体"/>
        <charset val="134"/>
      </rPr>
      <t>柴油车氮氧化物（</t>
    </r>
    <r>
      <rPr>
        <sz val="11"/>
        <rFont val="Times New Roman"/>
        <charset val="134"/>
      </rPr>
      <t>NOx</t>
    </r>
    <r>
      <rPr>
        <sz val="11"/>
        <rFont val="楷体"/>
        <charset val="134"/>
      </rPr>
      <t>）检测仪校准</t>
    </r>
    <r>
      <rPr>
        <sz val="11"/>
        <rFont val="Times New Roman"/>
        <charset val="134"/>
      </rPr>
      <t xml:space="preserve">
</t>
    </r>
    <r>
      <rPr>
        <sz val="11"/>
        <rFont val="楷体"/>
        <charset val="134"/>
      </rPr>
      <t>规范</t>
    </r>
  </si>
  <si>
    <t>JJF 1873</t>
  </si>
  <si>
    <r>
      <rPr>
        <sz val="11"/>
        <rFont val="楷体"/>
        <charset val="134"/>
      </rPr>
      <t>机动车整车综合检测仪器</t>
    </r>
  </si>
  <si>
    <r>
      <rPr>
        <sz val="11"/>
        <rFont val="楷体"/>
        <charset val="134"/>
      </rPr>
      <t>汽车转向角检验台校准规范</t>
    </r>
  </si>
  <si>
    <t>JJF 1141</t>
  </si>
  <si>
    <r>
      <rPr>
        <sz val="11"/>
        <rFont val="楷体"/>
        <charset val="134"/>
      </rPr>
      <t>车轮动平衡机校准规范</t>
    </r>
  </si>
  <si>
    <t>JJF 1151</t>
  </si>
  <si>
    <r>
      <rPr>
        <sz val="11"/>
        <rFont val="楷体"/>
        <charset val="134"/>
      </rPr>
      <t>四轮定位仪校准规范</t>
    </r>
  </si>
  <si>
    <t>JJF 1154</t>
  </si>
  <si>
    <r>
      <rPr>
        <sz val="11"/>
        <rFont val="楷体"/>
        <charset val="134"/>
      </rPr>
      <t>便携式制动性能测试仪校准规范</t>
    </r>
  </si>
  <si>
    <t>JJF 1168</t>
  </si>
  <si>
    <r>
      <rPr>
        <sz val="11"/>
        <rFont val="楷体"/>
        <charset val="134"/>
      </rPr>
      <t>汽车制动操纵力计校准规范</t>
    </r>
  </si>
  <si>
    <t>JJF 1169</t>
  </si>
  <si>
    <r>
      <rPr>
        <sz val="11"/>
        <rFont val="楷体"/>
        <charset val="134"/>
      </rPr>
      <t>汽车悬架装置检测台校准规范</t>
    </r>
  </si>
  <si>
    <t>JJF 1192</t>
  </si>
  <si>
    <r>
      <rPr>
        <sz val="11"/>
        <rFont val="楷体"/>
        <charset val="134"/>
      </rPr>
      <t>非接触式汽车速度计校准规范</t>
    </r>
  </si>
  <si>
    <t>JJF 1193</t>
  </si>
  <si>
    <r>
      <rPr>
        <sz val="11"/>
        <rFont val="楷体"/>
        <charset val="134"/>
      </rPr>
      <t>机动车方向盘转向力</t>
    </r>
    <r>
      <rPr>
        <sz val="11"/>
        <rFont val="Times New Roman"/>
        <charset val="134"/>
      </rPr>
      <t>-</t>
    </r>
    <r>
      <rPr>
        <sz val="11"/>
        <rFont val="楷体"/>
        <charset val="134"/>
      </rPr>
      <t>转向角检测仪校准规范</t>
    </r>
  </si>
  <si>
    <t>JJF 1196</t>
  </si>
  <si>
    <r>
      <rPr>
        <sz val="11"/>
        <rFont val="楷体"/>
        <charset val="134"/>
      </rPr>
      <t>机动车发动机转速测量仪校准规范</t>
    </r>
  </si>
  <si>
    <t>JJF 1375</t>
  </si>
  <si>
    <r>
      <rPr>
        <sz val="11"/>
        <rFont val="楷体"/>
        <charset val="134"/>
      </rPr>
      <t>水准式车轮定位测量仪校准规范</t>
    </r>
  </si>
  <si>
    <t>JJF 1377</t>
  </si>
  <si>
    <r>
      <rPr>
        <sz val="11"/>
        <rFont val="楷体"/>
        <charset val="134"/>
      </rPr>
      <t>轮胎花纹深度尺校准规范</t>
    </r>
    <r>
      <rPr>
        <sz val="11"/>
        <rFont val="Times New Roman"/>
        <charset val="134"/>
      </rPr>
      <t xml:space="preserve"> </t>
    </r>
  </si>
  <si>
    <t>JJF 1477</t>
  </si>
  <si>
    <r>
      <rPr>
        <sz val="11"/>
        <rFont val="楷体"/>
        <charset val="134"/>
      </rPr>
      <t>机动车驻车制动性能测试装置校准规范</t>
    </r>
  </si>
  <si>
    <t>JJF 1671</t>
  </si>
  <si>
    <t>机动车零部件专用检测仪器</t>
  </si>
  <si>
    <r>
      <rPr>
        <sz val="11"/>
        <rFont val="楷体"/>
        <charset val="134"/>
      </rPr>
      <t>轮胎强度及脱圈试验机校准规范</t>
    </r>
  </si>
  <si>
    <t>JJF 1194</t>
  </si>
  <si>
    <r>
      <rPr>
        <sz val="11"/>
        <rFont val="楷体"/>
        <charset val="134"/>
      </rPr>
      <t>轮胎耐久性及轮胎高速性能转鼓试验机校准规范</t>
    </r>
  </si>
  <si>
    <t>JJF 1195</t>
  </si>
  <si>
    <r>
      <rPr>
        <sz val="11"/>
        <rFont val="楷体"/>
        <charset val="134"/>
      </rPr>
      <t>轮胎均匀性试验机校准规范</t>
    </r>
  </si>
  <si>
    <t>JJF 1839</t>
  </si>
  <si>
    <r>
      <rPr>
        <sz val="11"/>
        <rFont val="楷体"/>
        <charset val="134"/>
      </rPr>
      <t>轮胎动平衡试验机校准规范</t>
    </r>
  </si>
  <si>
    <t>JJF 1840</t>
  </si>
  <si>
    <r>
      <rPr>
        <sz val="11"/>
        <rFont val="楷体"/>
        <charset val="134"/>
      </rPr>
      <t>机动车被动安全检测仪器</t>
    </r>
  </si>
  <si>
    <r>
      <rPr>
        <sz val="11"/>
        <rFont val="楷体"/>
        <charset val="134"/>
      </rPr>
      <t>汽车正面碰撞试验用人形试验装置校准规范</t>
    </r>
  </si>
  <si>
    <t>JJF 1230</t>
  </si>
  <si>
    <r>
      <rPr>
        <sz val="11"/>
        <rFont val="楷体"/>
        <charset val="134"/>
      </rPr>
      <t>汽车侧面碰撞试验用人形试验装置校准规范</t>
    </r>
  </si>
  <si>
    <t>JJF 1231</t>
  </si>
  <si>
    <r>
      <rPr>
        <sz val="11"/>
        <rFont val="楷体"/>
        <charset val="134"/>
      </rPr>
      <t>汽车碰撞试验用儿童人形试验装置（</t>
    </r>
    <r>
      <rPr>
        <sz val="11"/>
        <rFont val="Times New Roman"/>
        <charset val="134"/>
      </rPr>
      <t>P</t>
    </r>
    <r>
      <rPr>
        <sz val="11"/>
        <rFont val="楷体"/>
        <charset val="134"/>
      </rPr>
      <t>系列）校准规范</t>
    </r>
  </si>
  <si>
    <t>JJF 1802</t>
  </si>
  <si>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汽车正面碰撞试验用人形试验装置（</t>
    </r>
    <r>
      <rPr>
        <sz val="11"/>
        <rFont val="Times New Roman"/>
        <charset val="134"/>
      </rPr>
      <t>H-Ⅲ</t>
    </r>
    <r>
      <rPr>
        <sz val="11"/>
        <rFont val="楷体"/>
        <charset val="134"/>
      </rPr>
      <t>女性）校准规范</t>
    </r>
  </si>
  <si>
    <t>JJF 1803</t>
  </si>
  <si>
    <t>铁路测量仪器</t>
  </si>
  <si>
    <t>标准轨道衡及轨道衡检衡车</t>
  </si>
  <si>
    <r>
      <rPr>
        <sz val="11"/>
        <rFont val="楷体"/>
        <charset val="134"/>
      </rPr>
      <t>标准轨道衡检定规程</t>
    </r>
  </si>
  <si>
    <t>JJG 444</t>
  </si>
  <si>
    <r>
      <rPr>
        <sz val="11"/>
        <rFont val="楷体"/>
        <charset val="134"/>
      </rPr>
      <t>轨道衡检衡车检定规程</t>
    </r>
  </si>
  <si>
    <t>JJG 567</t>
  </si>
  <si>
    <r>
      <rPr>
        <sz val="11"/>
        <rFont val="楷体"/>
        <charset val="134"/>
      </rPr>
      <t>度盘轨道衡试行检定规程</t>
    </r>
  </si>
  <si>
    <t>JJG 708</t>
  </si>
  <si>
    <t>自动轨道衡</t>
  </si>
  <si>
    <r>
      <rPr>
        <sz val="11"/>
        <rFont val="楷体"/>
        <charset val="134"/>
      </rPr>
      <t>自动轨道衡检定规程</t>
    </r>
  </si>
  <si>
    <t>JJG 234</t>
  </si>
  <si>
    <t>静态称量轨道衡</t>
  </si>
  <si>
    <r>
      <rPr>
        <sz val="11"/>
        <rFont val="楷体"/>
        <charset val="134"/>
      </rPr>
      <t>数字指示轨道衡检定规程</t>
    </r>
  </si>
  <si>
    <t>JJG 781</t>
  </si>
  <si>
    <r>
      <rPr>
        <sz val="11"/>
        <rFont val="楷体"/>
        <charset val="134"/>
      </rPr>
      <t>非自行指示轨道衡检定规程</t>
    </r>
  </si>
  <si>
    <t>JJG 142</t>
  </si>
  <si>
    <t>110404</t>
  </si>
  <si>
    <t>铁路罐车容积</t>
  </si>
  <si>
    <r>
      <rPr>
        <sz val="11"/>
        <rFont val="楷体"/>
        <charset val="134"/>
      </rPr>
      <t>铁路罐车容积检定规程</t>
    </r>
  </si>
  <si>
    <t>JJG 140</t>
  </si>
  <si>
    <t>110405</t>
  </si>
  <si>
    <t>液化气体铁路罐车容积</t>
  </si>
  <si>
    <r>
      <rPr>
        <sz val="11"/>
        <rFont val="楷体"/>
        <charset val="134"/>
      </rPr>
      <t>液化气体铁路罐车容积检定规程</t>
    </r>
  </si>
  <si>
    <t>JJG 184</t>
  </si>
  <si>
    <t>110406</t>
  </si>
  <si>
    <t>容积三维激光扫描仪</t>
  </si>
  <si>
    <r>
      <rPr>
        <sz val="11"/>
        <rFont val="楷体"/>
        <charset val="134"/>
      </rPr>
      <t>铁路罐车和罐式集装箱容积三维激光扫描仪校准规范</t>
    </r>
  </si>
  <si>
    <t>JJF 1719</t>
  </si>
  <si>
    <t>110407</t>
  </si>
  <si>
    <t>铁路机车车辆几何参数测量仪器</t>
  </si>
  <si>
    <r>
      <rPr>
        <sz val="11"/>
        <rFont val="楷体"/>
        <charset val="134"/>
      </rPr>
      <t>铁路机车车辆车轮检查器检定规程</t>
    </r>
  </si>
  <si>
    <t>JJG 1080</t>
  </si>
  <si>
    <r>
      <rPr>
        <sz val="11"/>
        <rFont val="楷体"/>
        <charset val="134"/>
      </rPr>
      <t>铁路机车车辆轮径量具检定规程</t>
    </r>
    <r>
      <rPr>
        <sz val="11"/>
        <rFont val="Times New Roman"/>
        <charset val="134"/>
      </rPr>
      <t xml:space="preserve">  </t>
    </r>
    <r>
      <rPr>
        <sz val="11"/>
        <rFont val="楷体"/>
        <charset val="134"/>
      </rPr>
      <t>第</t>
    </r>
    <r>
      <rPr>
        <sz val="11"/>
        <rFont val="Times New Roman"/>
        <charset val="134"/>
      </rPr>
      <t>1</t>
    </r>
    <r>
      <rPr>
        <sz val="11"/>
        <rFont val="楷体"/>
        <charset val="134"/>
      </rPr>
      <t>部分：轮径尺</t>
    </r>
  </si>
  <si>
    <t>JJG 1081.1</t>
  </si>
  <si>
    <r>
      <rPr>
        <sz val="11"/>
        <rFont val="楷体"/>
        <charset val="134"/>
      </rPr>
      <t>铁路机车车辆轮径量具检定规程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第</t>
    </r>
    <r>
      <rPr>
        <sz val="11"/>
        <rFont val="Times New Roman"/>
        <charset val="134"/>
      </rPr>
      <t>2</t>
    </r>
    <r>
      <rPr>
        <sz val="11"/>
        <rFont val="楷体"/>
        <charset val="134"/>
      </rPr>
      <t>部分：轮径测量器</t>
    </r>
  </si>
  <si>
    <t>JJG 1081.2</t>
  </si>
  <si>
    <r>
      <rPr>
        <sz val="11"/>
        <rFont val="楷体"/>
        <charset val="134"/>
      </rPr>
      <t>铁路机车车辆轮径量具检具检定规程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第</t>
    </r>
    <r>
      <rPr>
        <sz val="11"/>
        <rFont val="Times New Roman"/>
        <charset val="134"/>
      </rPr>
      <t>1</t>
    </r>
    <r>
      <rPr>
        <sz val="11"/>
        <rFont val="楷体"/>
        <charset val="134"/>
      </rPr>
      <t>部分：轮径尺检具</t>
    </r>
  </si>
  <si>
    <t>JJG 1082.1</t>
  </si>
  <si>
    <r>
      <rPr>
        <sz val="11"/>
        <rFont val="楷体"/>
        <charset val="134"/>
      </rPr>
      <t>铁路机车车辆轮径量具检具检定规程</t>
    </r>
    <r>
      <rPr>
        <sz val="11"/>
        <rFont val="Times New Roman"/>
        <charset val="134"/>
      </rPr>
      <t xml:space="preserve"> </t>
    </r>
    <r>
      <rPr>
        <sz val="11"/>
        <rFont val="楷体"/>
        <charset val="134"/>
      </rPr>
      <t>第</t>
    </r>
    <r>
      <rPr>
        <sz val="11"/>
        <rFont val="Times New Roman"/>
        <charset val="134"/>
      </rPr>
      <t>2</t>
    </r>
    <r>
      <rPr>
        <sz val="11"/>
        <rFont val="楷体"/>
        <charset val="134"/>
      </rPr>
      <t>部分：轮径测量器检具</t>
    </r>
  </si>
  <si>
    <t>JJG 1082.2</t>
  </si>
  <si>
    <r>
      <rPr>
        <sz val="11"/>
        <rFont val="楷体"/>
        <charset val="134"/>
      </rPr>
      <t>铁路车辆轮对轮位差、盘位差测量器检定规程</t>
    </r>
  </si>
  <si>
    <t>JJG 1110</t>
  </si>
  <si>
    <r>
      <rPr>
        <sz val="11"/>
        <rFont val="楷体"/>
        <charset val="134"/>
      </rPr>
      <t>铁路机车车辆制动软管连接器量具检定规程</t>
    </r>
    <r>
      <rPr>
        <sz val="11"/>
        <rFont val="Times New Roman"/>
        <charset val="134"/>
      </rPr>
      <t xml:space="preserve"> </t>
    </r>
  </si>
  <si>
    <t>JJG 1128</t>
  </si>
  <si>
    <r>
      <rPr>
        <sz val="11"/>
        <rFont val="楷体"/>
        <charset val="134"/>
      </rPr>
      <t>铁路机车车辆车钩中心高度测量尺检定规程</t>
    </r>
  </si>
  <si>
    <t>JJG 1150</t>
  </si>
  <si>
    <r>
      <rPr>
        <sz val="11"/>
        <rFont val="楷体"/>
        <charset val="134"/>
      </rPr>
      <t>铁路机车车辆轮对内距尺检定规程</t>
    </r>
  </si>
  <si>
    <t>JJG 1153</t>
  </si>
  <si>
    <r>
      <rPr>
        <sz val="11"/>
        <rFont val="楷体"/>
        <charset val="134"/>
      </rPr>
      <t>铁路机车车辆车轮检查器检具检定规程</t>
    </r>
  </si>
  <si>
    <t>JJG 1155</t>
  </si>
  <si>
    <r>
      <rPr>
        <sz val="11"/>
        <rFont val="楷体"/>
        <charset val="134"/>
      </rPr>
      <t>铁路机车车辆轮对内距尺检具检定规程</t>
    </r>
  </si>
  <si>
    <t>JJG 1159</t>
  </si>
  <si>
    <t>110408</t>
  </si>
  <si>
    <t>铁路机车车辆电学测量仪器</t>
  </si>
  <si>
    <r>
      <rPr>
        <sz val="11"/>
        <rFont val="楷体"/>
        <charset val="134"/>
      </rPr>
      <t>铁路轮对接触电阻检测仪检定规程</t>
    </r>
    <r>
      <rPr>
        <sz val="11"/>
        <rFont val="Times New Roman"/>
        <charset val="134"/>
      </rPr>
      <t xml:space="preserve"> </t>
    </r>
  </si>
  <si>
    <t>JJG 1129</t>
  </si>
  <si>
    <t>110409</t>
  </si>
  <si>
    <t>铁路机车车辆速度测量仪器</t>
  </si>
  <si>
    <r>
      <rPr>
        <sz val="11"/>
        <rFont val="楷体"/>
        <charset val="134"/>
      </rPr>
      <t>机车速度表检定规程</t>
    </r>
  </si>
  <si>
    <t>JJG 1092</t>
  </si>
  <si>
    <t>110410</t>
  </si>
  <si>
    <t>铁路工务工程几何参数测量仪器</t>
  </si>
  <si>
    <r>
      <rPr>
        <sz val="11"/>
        <rFont val="楷体"/>
        <charset val="134"/>
      </rPr>
      <t>标准轨距铁路轨距尺检定规程</t>
    </r>
  </si>
  <si>
    <t>JJG 219</t>
  </si>
  <si>
    <r>
      <rPr>
        <sz val="11"/>
        <rFont val="楷体"/>
        <charset val="134"/>
      </rPr>
      <t>铁路轨距尺检定器检定规程</t>
    </r>
  </si>
  <si>
    <t>JJG 404</t>
  </si>
  <si>
    <r>
      <rPr>
        <sz val="11"/>
        <rFont val="楷体"/>
        <charset val="134"/>
      </rPr>
      <t>铁路轨道检查仪检定规程</t>
    </r>
  </si>
  <si>
    <t>JJG 1090</t>
  </si>
  <si>
    <r>
      <rPr>
        <sz val="11"/>
        <rFont val="楷体"/>
        <charset val="134"/>
      </rPr>
      <t>铁路轨道检查仪检定台检定规程</t>
    </r>
  </si>
  <si>
    <t>JJG 1091</t>
  </si>
  <si>
    <r>
      <rPr>
        <sz val="11"/>
        <rFont val="楷体"/>
        <charset val="134"/>
      </rPr>
      <t>铁路支距尺检定规程</t>
    </r>
  </si>
  <si>
    <t>JJG 1108</t>
  </si>
  <si>
    <r>
      <rPr>
        <sz val="11"/>
        <rFont val="楷体"/>
        <charset val="134"/>
      </rPr>
      <t>铁路支距尺检定器检定规程</t>
    </r>
  </si>
  <si>
    <t>JJG 1109</t>
  </si>
  <si>
    <r>
      <rPr>
        <sz val="11"/>
        <rFont val="楷体"/>
        <charset val="134"/>
      </rPr>
      <t>钢轨磨耗测量器检定规程</t>
    </r>
    <r>
      <rPr>
        <sz val="11"/>
        <rFont val="Times New Roman"/>
        <charset val="134"/>
      </rPr>
      <t xml:space="preserve"> </t>
    </r>
  </si>
  <si>
    <t>JJG 1127</t>
  </si>
  <si>
    <r>
      <rPr>
        <sz val="11"/>
        <rFont val="楷体"/>
        <charset val="134"/>
      </rPr>
      <t>铁路辙叉结构高度测量器检定规程</t>
    </r>
    <r>
      <rPr>
        <sz val="11"/>
        <rFont val="Times New Roman"/>
        <charset val="134"/>
      </rPr>
      <t xml:space="preserve"> </t>
    </r>
  </si>
  <si>
    <t>JJG 1183</t>
  </si>
  <si>
    <t>110411</t>
  </si>
  <si>
    <t>钢轨测温仪器</t>
  </si>
  <si>
    <r>
      <rPr>
        <sz val="11"/>
        <rFont val="楷体"/>
        <charset val="134"/>
      </rPr>
      <t>钢轨测温计检定规程第一部分：双金属式钢轨测温计</t>
    </r>
  </si>
  <si>
    <t>JJG 1158.1</t>
  </si>
  <si>
    <r>
      <rPr>
        <sz val="11"/>
        <rFont val="楷体"/>
        <charset val="134"/>
      </rPr>
      <t>钢轨测温计检定规程第二部分：数字式钢轨测温计</t>
    </r>
  </si>
  <si>
    <t>JJG 1158.2</t>
  </si>
  <si>
    <t>110412</t>
  </si>
  <si>
    <t>铁路通信信号测量仪器</t>
  </si>
  <si>
    <r>
      <rPr>
        <sz val="11"/>
        <rFont val="楷体"/>
        <charset val="134"/>
      </rPr>
      <t>铁路轨道信号测试设备综合校验装置检定规程</t>
    </r>
  </si>
  <si>
    <t>JJG 1079</t>
  </si>
  <si>
    <t>110413</t>
  </si>
  <si>
    <t>铁路列车运输安全测量仪器</t>
  </si>
  <si>
    <r>
      <rPr>
        <sz val="11"/>
        <rFont val="楷体"/>
        <charset val="134"/>
      </rPr>
      <t>铁道车辆轮重测定仪检定规程</t>
    </r>
  </si>
  <si>
    <t>JJG 1111</t>
  </si>
  <si>
    <t>纺织、纤维检测仪器</t>
  </si>
  <si>
    <r>
      <rPr>
        <sz val="11"/>
        <rFont val="楷体"/>
        <charset val="134"/>
      </rPr>
      <t>回潮率测定仪检定规程</t>
    </r>
  </si>
  <si>
    <t>JJG 844</t>
  </si>
  <si>
    <r>
      <rPr>
        <sz val="11"/>
        <rFont val="楷体"/>
        <charset val="134"/>
      </rPr>
      <t>原棉水分测定仪检定规程</t>
    </r>
  </si>
  <si>
    <t>JJG 845</t>
  </si>
  <si>
    <r>
      <rPr>
        <sz val="11"/>
        <rFont val="楷体"/>
        <charset val="134"/>
      </rPr>
      <t>远红外生丝水分检测机检定规程</t>
    </r>
  </si>
  <si>
    <t>JJG 871</t>
  </si>
  <si>
    <r>
      <rPr>
        <sz val="11"/>
        <rFont val="楷体"/>
        <charset val="134"/>
      </rPr>
      <t>电容式条干均匀度仪检定规程</t>
    </r>
  </si>
  <si>
    <t>JJG 890</t>
  </si>
  <si>
    <r>
      <rPr>
        <sz val="11"/>
        <rFont val="楷体"/>
        <charset val="134"/>
      </rPr>
      <t>棉花测色仪检定规程</t>
    </r>
  </si>
  <si>
    <t>JJG 917</t>
  </si>
  <si>
    <r>
      <rPr>
        <sz val="11"/>
        <rFont val="楷体"/>
        <charset val="134"/>
      </rPr>
      <t>纸张（板）耐破度仪校准规范</t>
    </r>
  </si>
  <si>
    <t>JJF 1811</t>
  </si>
  <si>
    <r>
      <rPr>
        <sz val="11"/>
        <rFont val="楷体"/>
        <charset val="134"/>
      </rPr>
      <t>摆锤式撕裂度仪校准规范</t>
    </r>
  </si>
  <si>
    <t>JJF 1553</t>
  </si>
  <si>
    <r>
      <rPr>
        <sz val="11"/>
        <rFont val="楷体"/>
        <charset val="134"/>
      </rPr>
      <t>能效标识检测</t>
    </r>
  </si>
  <si>
    <r>
      <rPr>
        <sz val="11"/>
        <rFont val="楷体"/>
        <charset val="134"/>
      </rPr>
      <t>标准房间空调器制冷量校准规范</t>
    </r>
  </si>
  <si>
    <t>JJF 1599</t>
  </si>
  <si>
    <r>
      <rPr>
        <sz val="11"/>
        <rFont val="楷体"/>
        <charset val="134"/>
      </rPr>
      <t>空调器平衡环境型房间量热计法能效测量装置校准规范</t>
    </r>
  </si>
  <si>
    <t>JJF 1857</t>
  </si>
  <si>
    <r>
      <rPr>
        <sz val="11"/>
        <rFont val="楷体"/>
        <charset val="134"/>
      </rPr>
      <t>空调器空气焓值法能效测量装置校准规范</t>
    </r>
  </si>
  <si>
    <t>JJF 1858</t>
  </si>
  <si>
    <t>医学测量仪器</t>
  </si>
  <si>
    <t>医用标准器</t>
  </si>
  <si>
    <r>
      <rPr>
        <sz val="11"/>
        <rFont val="楷体"/>
        <charset val="134"/>
      </rPr>
      <t>医用注射泵和输液泵检测仪检定规程</t>
    </r>
  </si>
  <si>
    <t>JJG 1098</t>
  </si>
  <si>
    <r>
      <rPr>
        <sz val="11"/>
        <rFont val="楷体"/>
        <charset val="134"/>
      </rPr>
      <t>针管刚性测量仪校准规范</t>
    </r>
  </si>
  <si>
    <t>JJF 1466</t>
  </si>
  <si>
    <r>
      <rPr>
        <sz val="11"/>
        <rFont val="楷体"/>
        <charset val="134"/>
      </rPr>
      <t>血液透析装置检测仪校准规范</t>
    </r>
  </si>
  <si>
    <t>JJF 1541</t>
  </si>
  <si>
    <r>
      <rPr>
        <sz val="11"/>
        <rFont val="楷体"/>
        <charset val="134"/>
      </rPr>
      <t>血氧饱和度模拟仪校准规范</t>
    </r>
  </si>
  <si>
    <t>JJF 1542</t>
  </si>
  <si>
    <r>
      <rPr>
        <sz val="11"/>
        <rFont val="楷体"/>
        <charset val="134"/>
      </rPr>
      <t>除颤器分析仪校准规范</t>
    </r>
  </si>
  <si>
    <t>JJF 1860</t>
  </si>
  <si>
    <t>医学诊断与监护</t>
  </si>
  <si>
    <r>
      <rPr>
        <sz val="11"/>
        <rFont val="楷体"/>
        <charset val="134"/>
      </rPr>
      <t>心电图机检定规程</t>
    </r>
  </si>
  <si>
    <t>JJG 543</t>
  </si>
  <si>
    <r>
      <rPr>
        <sz val="11"/>
        <rFont val="楷体"/>
        <charset val="134"/>
      </rPr>
      <t>心电监护仪检定规程</t>
    </r>
  </si>
  <si>
    <t>JJG 760</t>
  </si>
  <si>
    <r>
      <rPr>
        <sz val="11"/>
        <rFont val="楷体"/>
        <charset val="134"/>
      </rPr>
      <t>数字脑电图仪检定规程</t>
    </r>
  </si>
  <si>
    <t>JJG 954</t>
  </si>
  <si>
    <r>
      <rPr>
        <sz val="11"/>
        <rFont val="楷体"/>
        <charset val="134"/>
      </rPr>
      <t>数字心电图机检定规程</t>
    </r>
  </si>
  <si>
    <t>JJG 1041</t>
  </si>
  <si>
    <r>
      <rPr>
        <sz val="11"/>
        <rFont val="楷体"/>
        <charset val="134"/>
      </rPr>
      <t>动态（可移动）心电图机检定规程</t>
    </r>
  </si>
  <si>
    <t>JJG 1042</t>
  </si>
  <si>
    <r>
      <rPr>
        <sz val="11"/>
        <rFont val="楷体"/>
        <charset val="134"/>
      </rPr>
      <t>脑电图机检定规程</t>
    </r>
  </si>
  <si>
    <t>JJG 1043</t>
  </si>
  <si>
    <r>
      <rPr>
        <sz val="11"/>
        <rFont val="楷体"/>
        <charset val="134"/>
      </rPr>
      <t>多参数监护仪检定规程</t>
    </r>
  </si>
  <si>
    <t>JJG 1163</t>
  </si>
  <si>
    <r>
      <rPr>
        <sz val="11"/>
        <rFont val="楷体"/>
        <charset val="134"/>
      </rPr>
      <t>肺功能仪校准规范</t>
    </r>
  </si>
  <si>
    <t>JJF 1213</t>
  </si>
  <si>
    <r>
      <rPr>
        <sz val="11"/>
        <rFont val="楷体"/>
        <charset val="134"/>
      </rPr>
      <t>红外乳腺检查仪校准规范</t>
    </r>
  </si>
  <si>
    <t xml:space="preserve"> JJF 1429</t>
  </si>
  <si>
    <r>
      <rPr>
        <sz val="11"/>
        <rFont val="楷体"/>
        <charset val="134"/>
      </rPr>
      <t>彩色多普勒超声诊断仪（血流测量部分）校准规范</t>
    </r>
  </si>
  <si>
    <t>JJF 1438</t>
  </si>
  <si>
    <r>
      <rPr>
        <sz val="11"/>
        <rFont val="楷体"/>
        <charset val="134"/>
      </rPr>
      <t>视觉电生理仪校准规范</t>
    </r>
  </si>
  <si>
    <t>JJF 1543</t>
  </si>
  <si>
    <r>
      <rPr>
        <sz val="11"/>
        <rFont val="楷体"/>
        <charset val="134"/>
      </rPr>
      <t>颅内压监护仪校准规范</t>
    </r>
  </si>
  <si>
    <t>JJF 1693</t>
  </si>
  <si>
    <r>
      <rPr>
        <sz val="11"/>
        <rFont val="楷体"/>
        <charset val="134"/>
      </rPr>
      <t>运动平板仪校准规范</t>
    </r>
  </si>
  <si>
    <t>JJF 1722</t>
  </si>
  <si>
    <r>
      <rPr>
        <sz val="11"/>
        <rFont val="楷体"/>
        <charset val="134"/>
      </rPr>
      <t>医学影像诊断显示系统校准规范</t>
    </r>
  </si>
  <si>
    <t>JJF 1746</t>
  </si>
  <si>
    <r>
      <rPr>
        <sz val="11"/>
        <rFont val="楷体"/>
        <charset val="134"/>
      </rPr>
      <t>医用显微图像测量分析仪校准规范</t>
    </r>
    <r>
      <rPr>
        <sz val="11"/>
        <rFont val="Times New Roman"/>
        <charset val="134"/>
      </rPr>
      <t xml:space="preserve"> </t>
    </r>
  </si>
  <si>
    <t>JJF 1819</t>
  </si>
  <si>
    <r>
      <rPr>
        <sz val="11"/>
        <rFont val="楷体"/>
        <charset val="134"/>
      </rPr>
      <t>眼科</t>
    </r>
    <r>
      <rPr>
        <sz val="11"/>
        <rFont val="Times New Roman"/>
        <charset val="134"/>
      </rPr>
      <t>A</t>
    </r>
    <r>
      <rPr>
        <sz val="11"/>
        <rFont val="楷体"/>
        <charset val="134"/>
      </rPr>
      <t>型超声测量仪校准规范</t>
    </r>
  </si>
  <si>
    <t>JJF 1837</t>
  </si>
  <si>
    <r>
      <rPr>
        <sz val="11"/>
        <rFont val="楷体"/>
        <charset val="134"/>
      </rPr>
      <t>医用硬拷贝照相机校准规范</t>
    </r>
  </si>
  <si>
    <t>JJF 1889</t>
  </si>
  <si>
    <r>
      <rPr>
        <sz val="11"/>
        <rFont val="楷体"/>
        <charset val="134"/>
      </rPr>
      <t>肌电及诱发反应设备校准规范</t>
    </r>
  </si>
  <si>
    <t>JJF 1896</t>
  </si>
  <si>
    <r>
      <rPr>
        <sz val="11"/>
        <rFont val="楷体"/>
        <charset val="134"/>
      </rPr>
      <t>医学治疗与康复</t>
    </r>
  </si>
  <si>
    <r>
      <rPr>
        <sz val="11"/>
        <rFont val="楷体"/>
        <charset val="134"/>
      </rPr>
      <t>心脏除颤器校准规范</t>
    </r>
  </si>
  <si>
    <t>JJF 1149</t>
  </si>
  <si>
    <r>
      <rPr>
        <sz val="11"/>
        <rFont val="楷体"/>
        <charset val="134"/>
      </rPr>
      <t>高频电刀校准规范</t>
    </r>
  </si>
  <si>
    <t>JJF 1217</t>
  </si>
  <si>
    <r>
      <rPr>
        <sz val="11"/>
        <rFont val="楷体"/>
        <charset val="134"/>
      </rPr>
      <t>呼吸机校准规范</t>
    </r>
  </si>
  <si>
    <t>JJF 1234</t>
  </si>
  <si>
    <r>
      <rPr>
        <sz val="11"/>
        <rFont val="楷体"/>
        <charset val="134"/>
      </rPr>
      <t>医用注射泵和输液泵校准规范</t>
    </r>
  </si>
  <si>
    <t>JJF 1259</t>
  </si>
  <si>
    <r>
      <rPr>
        <sz val="11"/>
        <rFont val="楷体"/>
        <charset val="134"/>
      </rPr>
      <t>婴儿培养箱校准规范</t>
    </r>
  </si>
  <si>
    <t>JJF 1260</t>
  </si>
  <si>
    <r>
      <rPr>
        <sz val="11"/>
        <rFont val="楷体"/>
        <charset val="134"/>
      </rPr>
      <t>血液透析装置校准规范</t>
    </r>
  </si>
  <si>
    <t>JJF 1353</t>
  </si>
  <si>
    <r>
      <rPr>
        <sz val="11"/>
        <rFont val="楷体"/>
        <charset val="134"/>
      </rPr>
      <t>血液灌流装置校准规范</t>
    </r>
  </si>
  <si>
    <t>JJF 1633</t>
  </si>
  <si>
    <r>
      <rPr>
        <sz val="11"/>
        <rFont val="楷体"/>
        <charset val="134"/>
      </rPr>
      <t>心肺复苏机校准规范</t>
    </r>
  </si>
  <si>
    <t>JJF 1748</t>
  </si>
  <si>
    <r>
      <rPr>
        <sz val="11"/>
        <rFont val="Times New Roman"/>
        <charset val="134"/>
      </rPr>
      <t>Ⅱ</t>
    </r>
    <r>
      <rPr>
        <sz val="11"/>
        <rFont val="楷体"/>
        <charset val="134"/>
      </rPr>
      <t>级生物安全柜校准规范</t>
    </r>
  </si>
  <si>
    <t>JJF 1815</t>
  </si>
  <si>
    <r>
      <rPr>
        <sz val="11"/>
        <rFont val="楷体"/>
        <charset val="134"/>
      </rPr>
      <t>连续性血液净化装置校准规范</t>
    </r>
  </si>
  <si>
    <t>JJF 1844</t>
  </si>
  <si>
    <r>
      <rPr>
        <sz val="11"/>
        <rFont val="楷体"/>
        <charset val="134"/>
      </rPr>
      <t>医用分子筛制氧机校准规范</t>
    </r>
  </si>
  <si>
    <t>JJF 1891</t>
  </si>
  <si>
    <r>
      <rPr>
        <sz val="11"/>
        <rFont val="楷体"/>
        <charset val="134"/>
      </rPr>
      <t>气腹机校准规范</t>
    </r>
  </si>
  <si>
    <t>JJF 1892</t>
  </si>
  <si>
    <r>
      <rPr>
        <sz val="11"/>
        <rFont val="楷体"/>
        <charset val="134"/>
      </rPr>
      <t>制药仪器</t>
    </r>
  </si>
  <si>
    <r>
      <rPr>
        <sz val="11"/>
        <rFont val="楷体"/>
        <charset val="134"/>
      </rPr>
      <t>崩解时限测试仪校准规范</t>
    </r>
    <r>
      <rPr>
        <sz val="11"/>
        <rFont val="Times New Roman"/>
        <charset val="134"/>
      </rPr>
      <t xml:space="preserve">  </t>
    </r>
  </si>
  <si>
    <t>JJF 1449</t>
  </si>
  <si>
    <r>
      <rPr>
        <sz val="11"/>
        <rFont val="楷体"/>
        <charset val="134"/>
      </rPr>
      <t>全自动灯检机校准规范</t>
    </r>
  </si>
  <si>
    <t>JJF 1824</t>
  </si>
  <si>
    <t>119000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</si>
</sst>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</font>
    <font>
      <b/>
      <sz val="22"/>
      <name val="楷体"/>
      <charset val="134"/>
    </font>
    <font>
      <b/>
      <sz val="11"/>
      <name val="楷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楷体"/>
      <charset val="134"/>
    </font>
    <font>
      <b/>
      <sz val="22"/>
      <name val="Times New Roman"/>
      <charset val="134"/>
    </font>
    <font>
      <sz val="11"/>
      <color indexed="8"/>
      <name val="楷体"/>
      <charset val="134"/>
    </font>
    <font>
      <sz val="11"/>
      <color indexed="8"/>
      <name val="Times New Roman"/>
      <charset val="134"/>
    </font>
    <font>
      <b/>
      <sz val="24"/>
      <name val="楷体"/>
      <charset val="134"/>
    </font>
    <font>
      <b/>
      <sz val="24"/>
      <name val="Times New Roman"/>
      <charset val="134"/>
    </font>
    <font>
      <sz val="11"/>
      <name val="宋体"/>
      <charset val="134"/>
    </font>
    <font>
      <sz val="12"/>
      <color rgb="FF000000"/>
      <name val="楷体"/>
      <charset val="134"/>
    </font>
    <font>
      <sz val="22"/>
      <name val="楷体"/>
      <charset val="134"/>
    </font>
    <font>
      <sz val="22"/>
      <name val="Times New Roman"/>
      <charset val="134"/>
    </font>
    <font>
      <sz val="11"/>
      <color rgb="FFFF0000"/>
      <name val="楷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vertAlign val="subscript"/>
      <sz val="11"/>
      <name val="Times New Roman"/>
      <charset val="134"/>
    </font>
    <font>
      <vertAlign val="superscript"/>
      <sz val="11"/>
      <name val="Times New Roman"/>
      <charset val="134"/>
    </font>
    <font>
      <i/>
      <sz val="11"/>
      <name val="Times New Roman"/>
      <charset val="134"/>
    </font>
    <font>
      <sz val="11"/>
      <name val="方正书宋_GBK"/>
      <charset val="134"/>
    </font>
    <font>
      <vertAlign val="subscript"/>
      <sz val="11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3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39" applyNumberFormat="0" applyAlignment="0" applyProtection="0">
      <alignment vertical="center"/>
    </xf>
    <xf numFmtId="0" fontId="28" fillId="5" borderId="40" applyNumberFormat="0" applyAlignment="0" applyProtection="0">
      <alignment vertical="center"/>
    </xf>
    <xf numFmtId="0" fontId="29" fillId="5" borderId="39" applyNumberFormat="0" applyAlignment="0" applyProtection="0">
      <alignment vertical="center"/>
    </xf>
    <xf numFmtId="0" fontId="30" fillId="6" borderId="41" applyNumberFormat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6" xfId="5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50" applyFont="1" applyFill="1" applyBorder="1" applyAlignment="1">
      <alignment horizontal="center" vertical="center" wrapText="1"/>
    </xf>
    <xf numFmtId="0" fontId="4" fillId="0" borderId="16" xfId="5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9" fontId="3" fillId="0" borderId="21" xfId="50" applyNumberFormat="1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49" fontId="3" fillId="0" borderId="23" xfId="50" applyNumberFormat="1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49" fontId="3" fillId="0" borderId="24" xfId="50" applyNumberFormat="1" applyFont="1" applyFill="1" applyBorder="1" applyAlignment="1">
      <alignment horizontal="center" vertical="center" wrapText="1"/>
    </xf>
    <xf numFmtId="0" fontId="5" fillId="0" borderId="14" xfId="50" applyFont="1" applyFill="1" applyBorder="1" applyAlignment="1">
      <alignment horizontal="center" vertical="center" wrapText="1"/>
    </xf>
    <xf numFmtId="49" fontId="3" fillId="0" borderId="22" xfId="50" applyNumberFormat="1" applyFont="1" applyFill="1" applyBorder="1" applyAlignment="1">
      <alignment horizontal="center" vertical="center" wrapText="1"/>
    </xf>
    <xf numFmtId="0" fontId="5" fillId="0" borderId="17" xfId="50" applyFont="1" applyFill="1" applyBorder="1" applyAlignment="1">
      <alignment horizontal="center" vertical="center" wrapText="1"/>
    </xf>
    <xf numFmtId="49" fontId="3" fillId="0" borderId="10" xfId="5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50" applyFont="1" applyFill="1" applyBorder="1" applyAlignment="1">
      <alignment horizontal="center" vertical="center" wrapText="1"/>
    </xf>
    <xf numFmtId="0" fontId="4" fillId="0" borderId="18" xfId="5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50" applyFont="1" applyFill="1" applyAlignment="1">
      <alignment horizontal="center" vertical="center"/>
    </xf>
    <xf numFmtId="0" fontId="4" fillId="2" borderId="0" xfId="50" applyFont="1" applyFill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center" wrapText="1"/>
    </xf>
    <xf numFmtId="49" fontId="3" fillId="2" borderId="10" xfId="50" applyNumberFormat="1" applyFont="1" applyFill="1" applyBorder="1" applyAlignment="1">
      <alignment horizontal="center" vertical="center" wrapText="1"/>
    </xf>
    <xf numFmtId="0" fontId="4" fillId="2" borderId="5" xfId="50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50" applyNumberFormat="1" applyFont="1" applyFill="1" applyBorder="1" applyAlignment="1">
      <alignment horizontal="center" vertical="center" wrapText="1"/>
    </xf>
    <xf numFmtId="49" fontId="3" fillId="2" borderId="25" xfId="50" applyNumberFormat="1" applyFont="1" applyFill="1" applyBorder="1" applyAlignment="1">
      <alignment horizontal="center" vertical="center" wrapText="1"/>
    </xf>
    <xf numFmtId="0" fontId="5" fillId="2" borderId="15" xfId="5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3" fillId="2" borderId="23" xfId="50" applyNumberFormat="1" applyFont="1" applyFill="1" applyBorder="1" applyAlignment="1">
      <alignment horizontal="center" vertical="center" wrapText="1"/>
    </xf>
    <xf numFmtId="0" fontId="5" fillId="2" borderId="12" xfId="5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3" fillId="2" borderId="22" xfId="50" applyNumberFormat="1" applyFont="1" applyFill="1" applyBorder="1" applyAlignment="1">
      <alignment horizontal="center" vertical="center" wrapText="1"/>
    </xf>
    <xf numFmtId="0" fontId="5" fillId="2" borderId="17" xfId="50" applyFont="1" applyFill="1" applyBorder="1" applyAlignment="1">
      <alignment horizontal="center" vertical="center" wrapText="1"/>
    </xf>
    <xf numFmtId="49" fontId="3" fillId="0" borderId="25" xfId="50" applyNumberFormat="1" applyFont="1" applyFill="1" applyBorder="1" applyAlignment="1">
      <alignment horizontal="center" vertical="center" wrapText="1"/>
    </xf>
    <xf numFmtId="0" fontId="4" fillId="2" borderId="17" xfId="50" applyFont="1" applyFill="1" applyBorder="1" applyAlignment="1">
      <alignment horizontal="center" vertical="center" wrapText="1"/>
    </xf>
    <xf numFmtId="0" fontId="4" fillId="2" borderId="18" xfId="50" applyFont="1" applyFill="1" applyBorder="1" applyAlignment="1">
      <alignment horizontal="center" vertical="center" wrapText="1"/>
    </xf>
    <xf numFmtId="49" fontId="3" fillId="2" borderId="21" xfId="50" applyNumberFormat="1" applyFont="1" applyFill="1" applyBorder="1" applyAlignment="1">
      <alignment horizontal="center" vertical="center" wrapText="1"/>
    </xf>
    <xf numFmtId="0" fontId="4" fillId="2" borderId="11" xfId="5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50" applyFont="1" applyFill="1" applyBorder="1" applyAlignment="1">
      <alignment horizontal="center" vertical="center" wrapText="1"/>
    </xf>
    <xf numFmtId="0" fontId="3" fillId="2" borderId="23" xfId="50" applyFont="1" applyFill="1" applyBorder="1" applyAlignment="1">
      <alignment horizontal="center" vertical="center" wrapText="1"/>
    </xf>
    <xf numFmtId="0" fontId="4" fillId="2" borderId="12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49" fontId="3" fillId="2" borderId="24" xfId="50" applyNumberFormat="1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4" fillId="2" borderId="16" xfId="50" applyFont="1" applyFill="1" applyBorder="1" applyAlignment="1">
      <alignment horizontal="center" vertical="center" wrapText="1"/>
    </xf>
    <xf numFmtId="0" fontId="4" fillId="2" borderId="5" xfId="5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6" fillId="0" borderId="0" xfId="49" applyNumberFormat="1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3" fillId="0" borderId="10" xfId="49" applyNumberFormat="1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49" fontId="3" fillId="0" borderId="21" xfId="49" applyNumberFormat="1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49" fontId="3" fillId="0" borderId="23" xfId="49" applyNumberFormat="1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49" fontId="3" fillId="0" borderId="22" xfId="49" applyNumberFormat="1" applyFont="1" applyFill="1" applyBorder="1" applyAlignment="1">
      <alignment horizontal="center" vertical="center" wrapText="1"/>
    </xf>
    <xf numFmtId="0" fontId="4" fillId="0" borderId="17" xfId="49" applyFont="1" applyFill="1" applyBorder="1" applyAlignment="1">
      <alignment horizontal="center" vertical="center" wrapText="1"/>
    </xf>
    <xf numFmtId="49" fontId="3" fillId="0" borderId="24" xfId="49" applyNumberFormat="1" applyFont="1" applyFill="1" applyBorder="1" applyAlignment="1">
      <alignment horizontal="center" vertical="center" wrapText="1"/>
    </xf>
    <xf numFmtId="0" fontId="5" fillId="0" borderId="14" xfId="49" applyFont="1" applyFill="1" applyBorder="1" applyAlignment="1">
      <alignment horizontal="center" vertical="center" wrapText="1"/>
    </xf>
    <xf numFmtId="0" fontId="4" fillId="0" borderId="15" xfId="49" applyFont="1" applyFill="1" applyBorder="1" applyAlignment="1">
      <alignment horizontal="center" vertical="center" wrapText="1"/>
    </xf>
    <xf numFmtId="0" fontId="4" fillId="0" borderId="16" xfId="49" applyFont="1" applyFill="1" applyBorder="1" applyAlignment="1">
      <alignment horizontal="center" vertical="center" wrapText="1"/>
    </xf>
    <xf numFmtId="0" fontId="5" fillId="0" borderId="17" xfId="49" applyFont="1" applyFill="1" applyBorder="1" applyAlignment="1">
      <alignment horizontal="center" vertical="center" wrapText="1"/>
    </xf>
    <xf numFmtId="0" fontId="4" fillId="0" borderId="18" xfId="49" applyFont="1" applyFill="1" applyBorder="1" applyAlignment="1">
      <alignment horizontal="center" vertical="center" wrapText="1"/>
    </xf>
    <xf numFmtId="49" fontId="3" fillId="0" borderId="25" xfId="49" applyNumberFormat="1" applyFont="1" applyFill="1" applyBorder="1" applyAlignment="1">
      <alignment horizontal="center" vertical="center" wrapText="1"/>
    </xf>
    <xf numFmtId="0" fontId="5" fillId="0" borderId="15" xfId="49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4" fillId="0" borderId="14" xfId="49" applyFont="1" applyFill="1" applyBorder="1" applyAlignment="1">
      <alignment horizontal="center" vertical="center" wrapText="1"/>
    </xf>
    <xf numFmtId="49" fontId="3" fillId="0" borderId="22" xfId="49" applyNumberFormat="1" applyFont="1" applyFill="1" applyBorder="1" applyAlignment="1">
      <alignment vertical="center" wrapText="1"/>
    </xf>
    <xf numFmtId="0" fontId="6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49" fontId="3" fillId="0" borderId="10" xfId="50" applyNumberFormat="1" applyFont="1" applyFill="1" applyBorder="1" applyAlignment="1">
      <alignment horizontal="center" vertical="center"/>
    </xf>
    <xf numFmtId="0" fontId="5" fillId="0" borderId="15" xfId="5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7" xfId="5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50" applyFont="1" applyFill="1" applyBorder="1" applyAlignment="1">
      <alignment horizontal="center" vertical="center" wrapText="1"/>
    </xf>
    <xf numFmtId="0" fontId="4" fillId="0" borderId="31" xfId="5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6" fillId="2" borderId="0" xfId="50" applyFont="1" applyFill="1" applyBorder="1" applyAlignment="1">
      <alignment horizontal="center" vertical="center"/>
    </xf>
    <xf numFmtId="0" fontId="4" fillId="2" borderId="0" xfId="5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5" xfId="50" applyFont="1" applyFill="1" applyBorder="1" applyAlignment="1">
      <alignment horizontal="center" vertical="center"/>
    </xf>
    <xf numFmtId="0" fontId="4" fillId="2" borderId="35" xfId="5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5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4" xfId="50" applyFont="1" applyFill="1" applyBorder="1" applyAlignment="1">
      <alignment horizontal="center" vertical="center" wrapText="1"/>
    </xf>
    <xf numFmtId="0" fontId="4" fillId="2" borderId="14" xfId="50" applyFont="1" applyFill="1" applyBorder="1" applyAlignment="1">
      <alignment horizontal="center" vertical="center" wrapText="1"/>
    </xf>
    <xf numFmtId="0" fontId="6" fillId="2" borderId="0" xfId="50" applyFont="1" applyFill="1" applyAlignment="1">
      <alignment horizontal="center" vertical="center"/>
    </xf>
    <xf numFmtId="0" fontId="11" fillId="2" borderId="12" xfId="5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6" fillId="2" borderId="0" xfId="5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0" borderId="0" xfId="50" applyFont="1" applyFill="1" applyAlignment="1">
      <alignment horizontal="center" vertical="center" wrapText="1"/>
    </xf>
    <xf numFmtId="0" fontId="14" fillId="0" borderId="0" xfId="50" applyFont="1" applyFill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4" fillId="0" borderId="12" xfId="50" applyFont="1" applyFill="1" applyBorder="1" applyAlignment="1">
      <alignment horizontal="center" vertical="center" wrapText="1"/>
    </xf>
    <xf numFmtId="9" fontId="5" fillId="0" borderId="17" xfId="3" applyFont="1" applyFill="1" applyBorder="1" applyAlignment="1">
      <alignment horizontal="center" vertical="center" wrapText="1"/>
    </xf>
    <xf numFmtId="9" fontId="4" fillId="0" borderId="18" xfId="3" applyFont="1" applyFill="1" applyBorder="1" applyAlignment="1">
      <alignment horizontal="center" vertical="center" wrapText="1"/>
    </xf>
    <xf numFmtId="9" fontId="5" fillId="0" borderId="5" xfId="3" applyFont="1" applyFill="1" applyBorder="1" applyAlignment="1">
      <alignment horizontal="center" vertical="center" wrapText="1"/>
    </xf>
    <xf numFmtId="9" fontId="4" fillId="0" borderId="6" xfId="3" applyFont="1" applyFill="1" applyBorder="1" applyAlignment="1">
      <alignment horizontal="center" vertical="center" wrapText="1"/>
    </xf>
    <xf numFmtId="0" fontId="4" fillId="0" borderId="11" xfId="5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1" xfId="50" applyNumberFormat="1" applyFont="1" applyFill="1" applyBorder="1" applyAlignment="1">
      <alignment horizontal="center" vertical="center" wrapText="1"/>
    </xf>
    <xf numFmtId="0" fontId="4" fillId="0" borderId="12" xfId="50" applyNumberFormat="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4" fillId="0" borderId="17" xfId="5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15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left" vertical="center" wrapText="1"/>
    </xf>
    <xf numFmtId="49" fontId="17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0" xfId="50" applyFont="1" applyFill="1" applyBorder="1" applyAlignment="1" applyProtection="1">
      <alignment horizontal="center" vertical="center" wrapText="1"/>
    </xf>
    <xf numFmtId="0" fontId="14" fillId="2" borderId="0" xfId="50" applyFont="1" applyFill="1" applyBorder="1" applyAlignment="1" applyProtection="1">
      <alignment horizontal="center" vertical="center" wrapText="1"/>
    </xf>
    <xf numFmtId="0" fontId="4" fillId="2" borderId="0" xfId="50" applyFont="1" applyFill="1" applyBorder="1" applyAlignment="1" applyProtection="1">
      <alignment horizontal="center" vertical="center" wrapText="1"/>
    </xf>
    <xf numFmtId="49" fontId="5" fillId="2" borderId="1" xfId="50" applyNumberFormat="1" applyFont="1" applyFill="1" applyBorder="1" applyAlignment="1" applyProtection="1">
      <alignment horizontal="center" vertical="center" wrapText="1"/>
    </xf>
    <xf numFmtId="0" fontId="5" fillId="2" borderId="2" xfId="50" applyFont="1" applyFill="1" applyBorder="1" applyAlignment="1" applyProtection="1">
      <alignment horizontal="center" vertical="center" wrapText="1"/>
    </xf>
    <xf numFmtId="0" fontId="5" fillId="2" borderId="3" xfId="5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 quotePrefix="1">
      <alignment horizontal="center" vertical="center"/>
    </xf>
    <xf numFmtId="0" fontId="3" fillId="0" borderId="25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化学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7"/>
  <sheetViews>
    <sheetView view="pageLayout" zoomScaleNormal="100" topLeftCell="A13" workbookViewId="0">
      <selection activeCell="D29" sqref="D29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customHeight="1" spans="1:2">
      <c r="A1" s="206" t="s">
        <v>0</v>
      </c>
      <c r="B1" s="206"/>
    </row>
    <row r="2" ht="59" customHeight="1" spans="1:5">
      <c r="A2" s="207" t="s">
        <v>1</v>
      </c>
      <c r="B2" s="208"/>
      <c r="C2" s="208"/>
      <c r="D2" s="208"/>
      <c r="E2" s="208"/>
    </row>
    <row r="3" s="202" customFormat="1" ht="41.25" customHeight="1" spans="1:5">
      <c r="A3" s="209" t="s">
        <v>2</v>
      </c>
      <c r="B3" s="210"/>
      <c r="C3" s="210"/>
      <c r="D3" s="210"/>
      <c r="E3" s="211"/>
    </row>
    <row r="4" s="203" customFormat="1" ht="28" customHeight="1" spans="1:5">
      <c r="A4" s="212" t="s">
        <v>3</v>
      </c>
      <c r="B4" s="213" t="s">
        <v>4</v>
      </c>
      <c r="C4" s="213" t="s">
        <v>5</v>
      </c>
      <c r="D4" s="213" t="s">
        <v>6</v>
      </c>
      <c r="E4" s="214" t="s">
        <v>7</v>
      </c>
    </row>
    <row r="5" ht="28" customHeight="1" spans="1:5">
      <c r="A5" s="68" t="s">
        <v>8</v>
      </c>
      <c r="B5" s="71" t="s">
        <v>9</v>
      </c>
      <c r="C5" s="69" t="s">
        <v>10</v>
      </c>
      <c r="D5" s="69" t="s">
        <v>11</v>
      </c>
      <c r="E5" s="70" t="s">
        <v>12</v>
      </c>
    </row>
    <row r="6" ht="28" customHeight="1" spans="1:5">
      <c r="A6" s="68" t="s">
        <v>13</v>
      </c>
      <c r="B6" s="71" t="s">
        <v>14</v>
      </c>
      <c r="C6" s="69" t="s">
        <v>10</v>
      </c>
      <c r="D6" s="71" t="s">
        <v>15</v>
      </c>
      <c r="E6" s="70" t="s">
        <v>16</v>
      </c>
    </row>
    <row r="7" ht="28" customHeight="1" spans="1:5">
      <c r="A7" s="68" t="s">
        <v>17</v>
      </c>
      <c r="B7" s="94" t="s">
        <v>18</v>
      </c>
      <c r="C7" s="71" t="s">
        <v>19</v>
      </c>
      <c r="D7" s="71" t="s">
        <v>20</v>
      </c>
      <c r="E7" s="70" t="s">
        <v>21</v>
      </c>
    </row>
    <row r="8" ht="28" customHeight="1" spans="1:5">
      <c r="A8" s="68"/>
      <c r="B8" s="93"/>
      <c r="C8" s="69"/>
      <c r="D8" s="71" t="s">
        <v>22</v>
      </c>
      <c r="E8" s="70" t="s">
        <v>23</v>
      </c>
    </row>
    <row r="9" ht="28" customHeight="1" spans="1:5">
      <c r="A9" s="68"/>
      <c r="B9" s="93"/>
      <c r="C9" s="69"/>
      <c r="D9" s="69" t="s">
        <v>24</v>
      </c>
      <c r="E9" s="70" t="s">
        <v>25</v>
      </c>
    </row>
    <row r="10" ht="28" customHeight="1" spans="1:5">
      <c r="A10" s="68"/>
      <c r="B10" s="93"/>
      <c r="C10" s="69"/>
      <c r="D10" s="71" t="s">
        <v>26</v>
      </c>
      <c r="E10" s="70" t="s">
        <v>27</v>
      </c>
    </row>
    <row r="11" ht="28" customHeight="1" spans="1:5">
      <c r="A11" s="68"/>
      <c r="B11" s="93"/>
      <c r="C11" s="69"/>
      <c r="D11" s="71" t="s">
        <v>28</v>
      </c>
      <c r="E11" s="70" t="s">
        <v>29</v>
      </c>
    </row>
    <row r="12" ht="28" customHeight="1" spans="1:5">
      <c r="A12" s="68"/>
      <c r="B12" s="93"/>
      <c r="C12" s="69"/>
      <c r="D12" s="71" t="s">
        <v>30</v>
      </c>
      <c r="E12" s="70" t="s">
        <v>31</v>
      </c>
    </row>
    <row r="13" ht="28" customHeight="1" spans="1:5">
      <c r="A13" s="68"/>
      <c r="B13" s="93"/>
      <c r="C13" s="69"/>
      <c r="D13" s="44" t="s">
        <v>32</v>
      </c>
      <c r="E13" s="17" t="s">
        <v>33</v>
      </c>
    </row>
    <row r="14" ht="28" customHeight="1" spans="1:5">
      <c r="A14" s="88" t="s">
        <v>34</v>
      </c>
      <c r="B14" s="93"/>
      <c r="C14" s="94" t="s">
        <v>35</v>
      </c>
      <c r="D14" s="71" t="s">
        <v>36</v>
      </c>
      <c r="E14" s="70" t="s">
        <v>37</v>
      </c>
    </row>
    <row r="15" ht="28" customHeight="1" spans="1:5">
      <c r="A15" s="79"/>
      <c r="B15" s="93"/>
      <c r="C15" s="93"/>
      <c r="D15" s="71" t="s">
        <v>38</v>
      </c>
      <c r="E15" s="70" t="s">
        <v>39</v>
      </c>
    </row>
    <row r="16" ht="28" customHeight="1" spans="1:5">
      <c r="A16" s="79"/>
      <c r="B16" s="93"/>
      <c r="C16" s="93"/>
      <c r="D16" s="71" t="s">
        <v>40</v>
      </c>
      <c r="E16" s="70" t="s">
        <v>41</v>
      </c>
    </row>
    <row r="17" ht="28" customHeight="1" spans="1:5">
      <c r="A17" s="79"/>
      <c r="B17" s="93"/>
      <c r="C17" s="93"/>
      <c r="D17" s="71" t="s">
        <v>42</v>
      </c>
      <c r="E17" s="70" t="s">
        <v>43</v>
      </c>
    </row>
    <row r="18" ht="28" customHeight="1" spans="1:5">
      <c r="A18" s="79"/>
      <c r="B18" s="93"/>
      <c r="C18" s="93"/>
      <c r="D18" s="71" t="s">
        <v>44</v>
      </c>
      <c r="E18" s="70" t="s">
        <v>45</v>
      </c>
    </row>
    <row r="19" ht="28" customHeight="1" spans="1:5">
      <c r="A19" s="79"/>
      <c r="B19" s="93"/>
      <c r="C19" s="93"/>
      <c r="D19" s="71" t="s">
        <v>46</v>
      </c>
      <c r="E19" s="70" t="s">
        <v>47</v>
      </c>
    </row>
    <row r="20" ht="28" customHeight="1" spans="1:5">
      <c r="A20" s="83"/>
      <c r="B20" s="86"/>
      <c r="C20" s="86"/>
      <c r="D20" s="69" t="s">
        <v>48</v>
      </c>
      <c r="E20" s="70" t="s">
        <v>49</v>
      </c>
    </row>
    <row r="21" ht="28" customHeight="1" spans="1:5">
      <c r="A21" s="79" t="s">
        <v>50</v>
      </c>
      <c r="B21" s="80" t="s">
        <v>51</v>
      </c>
      <c r="C21" s="80" t="s">
        <v>52</v>
      </c>
      <c r="D21" s="71" t="s">
        <v>53</v>
      </c>
      <c r="E21" s="70" t="s">
        <v>54</v>
      </c>
    </row>
    <row r="22" ht="28" customHeight="1" spans="1:5">
      <c r="A22" s="79"/>
      <c r="B22" s="80"/>
      <c r="C22" s="93"/>
      <c r="D22" s="71" t="s">
        <v>55</v>
      </c>
      <c r="E22" s="70" t="s">
        <v>56</v>
      </c>
    </row>
    <row r="23" ht="28" customHeight="1" spans="1:5">
      <c r="A23" s="79"/>
      <c r="B23" s="80"/>
      <c r="C23" s="93"/>
      <c r="D23" s="71" t="s">
        <v>57</v>
      </c>
      <c r="E23" s="70" t="s">
        <v>58</v>
      </c>
    </row>
    <row r="24" ht="28" customHeight="1" spans="1:5">
      <c r="A24" s="95"/>
      <c r="B24" s="96"/>
      <c r="C24" s="171"/>
      <c r="D24" s="76" t="s">
        <v>59</v>
      </c>
      <c r="E24" s="97" t="s">
        <v>60</v>
      </c>
    </row>
    <row r="25" ht="28" customHeight="1" spans="1:5">
      <c r="A25" s="83" t="s">
        <v>61</v>
      </c>
      <c r="B25" s="80" t="s">
        <v>51</v>
      </c>
      <c r="C25" s="84" t="s">
        <v>62</v>
      </c>
      <c r="D25" s="84" t="s">
        <v>63</v>
      </c>
      <c r="E25" s="87" t="s">
        <v>64</v>
      </c>
    </row>
    <row r="26" ht="28" customHeight="1" spans="1:5">
      <c r="A26" s="68"/>
      <c r="B26" s="80"/>
      <c r="C26" s="69"/>
      <c r="D26" s="71" t="s">
        <v>65</v>
      </c>
      <c r="E26" s="70" t="s">
        <v>66</v>
      </c>
    </row>
    <row r="27" ht="28" customHeight="1" spans="1:5">
      <c r="A27" s="68"/>
      <c r="B27" s="80"/>
      <c r="C27" s="69"/>
      <c r="D27" s="71" t="s">
        <v>67</v>
      </c>
      <c r="E27" s="70" t="s">
        <v>68</v>
      </c>
    </row>
    <row r="28" ht="28" customHeight="1" spans="1:5">
      <c r="A28" s="68"/>
      <c r="B28" s="80"/>
      <c r="C28" s="69"/>
      <c r="D28" s="71" t="s">
        <v>69</v>
      </c>
      <c r="E28" s="70" t="s">
        <v>70</v>
      </c>
    </row>
    <row r="29" ht="28" customHeight="1" spans="1:5">
      <c r="A29" s="68"/>
      <c r="B29" s="80"/>
      <c r="C29" s="69"/>
      <c r="D29" s="71" t="s">
        <v>71</v>
      </c>
      <c r="E29" s="70" t="s">
        <v>72</v>
      </c>
    </row>
    <row r="30" ht="28" customHeight="1" spans="1:5">
      <c r="A30" s="68"/>
      <c r="B30" s="80"/>
      <c r="C30" s="69"/>
      <c r="D30" s="71" t="s">
        <v>73</v>
      </c>
      <c r="E30" s="70" t="s">
        <v>74</v>
      </c>
    </row>
    <row r="31" ht="28" customHeight="1" spans="1:5">
      <c r="A31" s="68"/>
      <c r="B31" s="80"/>
      <c r="C31" s="69"/>
      <c r="D31" s="71" t="s">
        <v>75</v>
      </c>
      <c r="E31" s="70" t="s">
        <v>76</v>
      </c>
    </row>
    <row r="32" ht="28" customHeight="1" spans="1:5">
      <c r="A32" s="68"/>
      <c r="B32" s="80"/>
      <c r="C32" s="69"/>
      <c r="D32" s="71" t="s">
        <v>77</v>
      </c>
      <c r="E32" s="70" t="s">
        <v>78</v>
      </c>
    </row>
    <row r="33" ht="28" customHeight="1" spans="1:5">
      <c r="A33" s="68"/>
      <c r="B33" s="80"/>
      <c r="C33" s="69"/>
      <c r="D33" s="71" t="s">
        <v>79</v>
      </c>
      <c r="E33" s="70" t="s">
        <v>80</v>
      </c>
    </row>
    <row r="34" ht="28" customHeight="1" spans="1:5">
      <c r="A34" s="68"/>
      <c r="B34" s="80"/>
      <c r="C34" s="69"/>
      <c r="D34" s="71" t="s">
        <v>81</v>
      </c>
      <c r="E34" s="70" t="s">
        <v>82</v>
      </c>
    </row>
    <row r="35" ht="28" customHeight="1" spans="1:5">
      <c r="A35" s="68"/>
      <c r="B35" s="80"/>
      <c r="C35" s="69"/>
      <c r="D35" s="71" t="s">
        <v>83</v>
      </c>
      <c r="E35" s="70" t="s">
        <v>84</v>
      </c>
    </row>
    <row r="36" ht="28" customHeight="1" spans="1:5">
      <c r="A36" s="68"/>
      <c r="B36" s="80"/>
      <c r="C36" s="69"/>
      <c r="D36" s="71" t="s">
        <v>85</v>
      </c>
      <c r="E36" s="70" t="s">
        <v>86</v>
      </c>
    </row>
    <row r="37" ht="28" customHeight="1" spans="1:5">
      <c r="A37" s="68"/>
      <c r="B37" s="80"/>
      <c r="C37" s="69"/>
      <c r="D37" s="71" t="s">
        <v>87</v>
      </c>
      <c r="E37" s="70" t="s">
        <v>88</v>
      </c>
    </row>
    <row r="38" ht="28" customHeight="1" spans="1:5">
      <c r="A38" s="68"/>
      <c r="B38" s="80"/>
      <c r="C38" s="69"/>
      <c r="D38" s="71" t="s">
        <v>89</v>
      </c>
      <c r="E38" s="70" t="s">
        <v>90</v>
      </c>
    </row>
    <row r="39" ht="28" customHeight="1" spans="1:5">
      <c r="A39" s="68"/>
      <c r="B39" s="80"/>
      <c r="C39" s="69"/>
      <c r="D39" s="71" t="s">
        <v>91</v>
      </c>
      <c r="E39" s="70" t="s">
        <v>92</v>
      </c>
    </row>
    <row r="40" ht="28" customHeight="1" spans="1:5">
      <c r="A40" s="68"/>
      <c r="B40" s="80"/>
      <c r="C40" s="69"/>
      <c r="D40" s="44" t="s">
        <v>93</v>
      </c>
      <c r="E40" s="17" t="s">
        <v>94</v>
      </c>
    </row>
    <row r="41" ht="28" customHeight="1" spans="1:5">
      <c r="A41" s="68" t="s">
        <v>95</v>
      </c>
      <c r="B41" s="80"/>
      <c r="C41" s="71" t="s">
        <v>96</v>
      </c>
      <c r="D41" s="71" t="s">
        <v>97</v>
      </c>
      <c r="E41" s="70" t="s">
        <v>98</v>
      </c>
    </row>
    <row r="42" ht="28" customHeight="1" spans="1:5">
      <c r="A42" s="68"/>
      <c r="B42" s="80"/>
      <c r="C42" s="69"/>
      <c r="D42" s="71" t="s">
        <v>99</v>
      </c>
      <c r="E42" s="70" t="s">
        <v>100</v>
      </c>
    </row>
    <row r="43" ht="28" customHeight="1" spans="1:5">
      <c r="A43" s="68"/>
      <c r="B43" s="80"/>
      <c r="C43" s="69"/>
      <c r="D43" s="90" t="s">
        <v>101</v>
      </c>
      <c r="E43" s="73" t="s">
        <v>102</v>
      </c>
    </row>
    <row r="44" ht="28" customHeight="1" spans="1:5">
      <c r="A44" s="68"/>
      <c r="B44" s="80"/>
      <c r="C44" s="69"/>
      <c r="D44" s="71" t="s">
        <v>103</v>
      </c>
      <c r="E44" s="70" t="s">
        <v>104</v>
      </c>
    </row>
    <row r="45" ht="28" customHeight="1" spans="1:5">
      <c r="A45" s="68"/>
      <c r="B45" s="84"/>
      <c r="C45" s="69"/>
      <c r="D45" s="71" t="s">
        <v>105</v>
      </c>
      <c r="E45" s="70" t="s">
        <v>106</v>
      </c>
    </row>
    <row r="46" ht="28" customHeight="1" spans="1:5">
      <c r="A46" s="68" t="s">
        <v>107</v>
      </c>
      <c r="B46" s="94" t="s">
        <v>108</v>
      </c>
      <c r="C46" s="71" t="s">
        <v>109</v>
      </c>
      <c r="D46" s="71" t="s">
        <v>110</v>
      </c>
      <c r="E46" s="70" t="s">
        <v>111</v>
      </c>
    </row>
    <row r="47" ht="28" customHeight="1" spans="1:5">
      <c r="A47" s="75"/>
      <c r="B47" s="96"/>
      <c r="C47" s="91"/>
      <c r="D47" s="143" t="s">
        <v>112</v>
      </c>
      <c r="E47" s="40" t="s">
        <v>113</v>
      </c>
    </row>
    <row r="48" ht="28" customHeight="1" spans="1:5">
      <c r="A48" s="83" t="s">
        <v>114</v>
      </c>
      <c r="B48" s="80" t="s">
        <v>108</v>
      </c>
      <c r="C48" s="84" t="s">
        <v>115</v>
      </c>
      <c r="D48" s="84" t="s">
        <v>116</v>
      </c>
      <c r="E48" s="87" t="s">
        <v>117</v>
      </c>
    </row>
    <row r="49" ht="28" customHeight="1" spans="1:5">
      <c r="A49" s="68"/>
      <c r="B49" s="80"/>
      <c r="C49" s="69"/>
      <c r="D49" s="71" t="s">
        <v>118</v>
      </c>
      <c r="E49" s="70" t="s">
        <v>119</v>
      </c>
    </row>
    <row r="50" ht="28" customHeight="1" spans="1:5">
      <c r="A50" s="68"/>
      <c r="B50" s="80"/>
      <c r="C50" s="69"/>
      <c r="D50" s="71" t="s">
        <v>120</v>
      </c>
      <c r="E50" s="70" t="s">
        <v>121</v>
      </c>
    </row>
    <row r="51" ht="28" customHeight="1" spans="1:5">
      <c r="A51" s="68"/>
      <c r="B51" s="80"/>
      <c r="C51" s="69"/>
      <c r="D51" s="71" t="s">
        <v>122</v>
      </c>
      <c r="E51" s="70" t="s">
        <v>123</v>
      </c>
    </row>
    <row r="52" ht="28" customHeight="1" spans="1:5">
      <c r="A52" s="68"/>
      <c r="B52" s="84"/>
      <c r="C52" s="69"/>
      <c r="D52" s="71" t="s">
        <v>124</v>
      </c>
      <c r="E52" s="70" t="s">
        <v>125</v>
      </c>
    </row>
    <row r="53" ht="28" customHeight="1" spans="1:5">
      <c r="A53" s="68" t="s">
        <v>126</v>
      </c>
      <c r="B53" s="71" t="s">
        <v>127</v>
      </c>
      <c r="C53" s="69" t="s">
        <v>10</v>
      </c>
      <c r="D53" s="71" t="s">
        <v>128</v>
      </c>
      <c r="E53" s="70" t="s">
        <v>129</v>
      </c>
    </row>
    <row r="54" ht="28" customHeight="1" spans="1:5">
      <c r="A54" s="68"/>
      <c r="B54" s="69"/>
      <c r="C54" s="69"/>
      <c r="D54" s="71" t="s">
        <v>130</v>
      </c>
      <c r="E54" s="70" t="s">
        <v>131</v>
      </c>
    </row>
    <row r="55" ht="28" customHeight="1" spans="1:5">
      <c r="A55" s="68"/>
      <c r="B55" s="69"/>
      <c r="C55" s="69"/>
      <c r="D55" s="71" t="s">
        <v>132</v>
      </c>
      <c r="E55" s="70" t="s">
        <v>133</v>
      </c>
    </row>
    <row r="56" ht="28" customHeight="1" spans="1:5">
      <c r="A56" s="68"/>
      <c r="B56" s="69"/>
      <c r="C56" s="69"/>
      <c r="D56" s="71" t="s">
        <v>134</v>
      </c>
      <c r="E56" s="70" t="s">
        <v>135</v>
      </c>
    </row>
    <row r="57" ht="28" customHeight="1" spans="1:5">
      <c r="A57" s="68" t="s">
        <v>136</v>
      </c>
      <c r="B57" s="71" t="s">
        <v>137</v>
      </c>
      <c r="C57" s="71" t="s">
        <v>138</v>
      </c>
      <c r="D57" s="71" t="s">
        <v>139</v>
      </c>
      <c r="E57" s="70" t="s">
        <v>140</v>
      </c>
    </row>
    <row r="58" ht="28" customHeight="1" spans="1:5">
      <c r="A58" s="68"/>
      <c r="B58" s="71"/>
      <c r="C58" s="69"/>
      <c r="D58" s="71" t="s">
        <v>141</v>
      </c>
      <c r="E58" s="70" t="s">
        <v>142</v>
      </c>
    </row>
    <row r="59" ht="28" customHeight="1" spans="1:5">
      <c r="A59" s="68"/>
      <c r="B59" s="71"/>
      <c r="C59" s="69"/>
      <c r="D59" s="71" t="s">
        <v>143</v>
      </c>
      <c r="E59" s="70" t="s">
        <v>144</v>
      </c>
    </row>
    <row r="60" ht="28" customHeight="1" spans="1:5">
      <c r="A60" s="68" t="s">
        <v>145</v>
      </c>
      <c r="B60" s="71"/>
      <c r="C60" s="71" t="s">
        <v>146</v>
      </c>
      <c r="D60" s="71" t="s">
        <v>147</v>
      </c>
      <c r="E60" s="70" t="s">
        <v>148</v>
      </c>
    </row>
    <row r="61" ht="28" customHeight="1" spans="1:5">
      <c r="A61" s="68"/>
      <c r="B61" s="71"/>
      <c r="C61" s="69"/>
      <c r="D61" s="71" t="s">
        <v>149</v>
      </c>
      <c r="E61" s="70" t="s">
        <v>150</v>
      </c>
    </row>
    <row r="62" ht="28" customHeight="1" spans="1:5">
      <c r="A62" s="68"/>
      <c r="B62" s="71"/>
      <c r="C62" s="69"/>
      <c r="D62" s="71" t="s">
        <v>151</v>
      </c>
      <c r="E62" s="70" t="s">
        <v>152</v>
      </c>
    </row>
    <row r="63" ht="28" customHeight="1" spans="1:5">
      <c r="A63" s="68"/>
      <c r="B63" s="71"/>
      <c r="C63" s="69"/>
      <c r="D63" s="71" t="s">
        <v>153</v>
      </c>
      <c r="E63" s="70" t="s">
        <v>154</v>
      </c>
    </row>
    <row r="64" ht="28" customHeight="1" spans="1:5">
      <c r="A64" s="68"/>
      <c r="B64" s="71"/>
      <c r="C64" s="69"/>
      <c r="D64" s="71" t="s">
        <v>155</v>
      </c>
      <c r="E64" s="70" t="s">
        <v>156</v>
      </c>
    </row>
    <row r="65" ht="28" customHeight="1" spans="1:5">
      <c r="A65" s="68"/>
      <c r="B65" s="71"/>
      <c r="C65" s="69"/>
      <c r="D65" s="71" t="s">
        <v>157</v>
      </c>
      <c r="E65" s="70" t="s">
        <v>158</v>
      </c>
    </row>
    <row r="66" ht="28" customHeight="1" spans="1:5">
      <c r="A66" s="68"/>
      <c r="B66" s="71"/>
      <c r="C66" s="69"/>
      <c r="D66" s="71" t="s">
        <v>159</v>
      </c>
      <c r="E66" s="70" t="s">
        <v>160</v>
      </c>
    </row>
    <row r="67" ht="28" customHeight="1" spans="1:5">
      <c r="A67" s="68"/>
      <c r="B67" s="71"/>
      <c r="C67" s="69"/>
      <c r="D67" s="71" t="s">
        <v>161</v>
      </c>
      <c r="E67" s="70" t="s">
        <v>162</v>
      </c>
    </row>
    <row r="68" ht="28" customHeight="1" spans="1:5">
      <c r="A68" s="68"/>
      <c r="B68" s="71"/>
      <c r="C68" s="69"/>
      <c r="D68" s="71" t="s">
        <v>163</v>
      </c>
      <c r="E68" s="70" t="s">
        <v>164</v>
      </c>
    </row>
    <row r="69" ht="28" customHeight="1" spans="1:5">
      <c r="A69" s="68" t="s">
        <v>165</v>
      </c>
      <c r="B69" s="71"/>
      <c r="C69" s="71" t="s">
        <v>166</v>
      </c>
      <c r="D69" s="71" t="s">
        <v>167</v>
      </c>
      <c r="E69" s="70" t="s">
        <v>168</v>
      </c>
    </row>
    <row r="70" ht="28" customHeight="1" spans="1:5">
      <c r="A70" s="75"/>
      <c r="B70" s="76"/>
      <c r="C70" s="76"/>
      <c r="D70" s="76" t="s">
        <v>169</v>
      </c>
      <c r="E70" s="97" t="s">
        <v>170</v>
      </c>
    </row>
    <row r="71" ht="28" customHeight="1" spans="1:5">
      <c r="A71" s="83" t="s">
        <v>165</v>
      </c>
      <c r="B71" s="180" t="s">
        <v>137</v>
      </c>
      <c r="C71" s="84" t="s">
        <v>166</v>
      </c>
      <c r="D71" s="84" t="s">
        <v>171</v>
      </c>
      <c r="E71" s="87" t="s">
        <v>172</v>
      </c>
    </row>
    <row r="72" ht="28" customHeight="1" spans="1:5">
      <c r="A72" s="68"/>
      <c r="B72" s="90"/>
      <c r="C72" s="71"/>
      <c r="D72" s="71" t="s">
        <v>173</v>
      </c>
      <c r="E72" s="70" t="s">
        <v>174</v>
      </c>
    </row>
    <row r="73" ht="28" customHeight="1" spans="1:5">
      <c r="A73" s="68"/>
      <c r="B73" s="90"/>
      <c r="C73" s="71"/>
      <c r="D73" s="71" t="s">
        <v>175</v>
      </c>
      <c r="E73" s="70" t="s">
        <v>176</v>
      </c>
    </row>
    <row r="74" ht="28" customHeight="1" spans="1:5">
      <c r="A74" s="68"/>
      <c r="B74" s="90"/>
      <c r="C74" s="71"/>
      <c r="D74" s="71" t="s">
        <v>177</v>
      </c>
      <c r="E74" s="70" t="s">
        <v>178</v>
      </c>
    </row>
    <row r="75" ht="28" customHeight="1" spans="1:5">
      <c r="A75" s="68"/>
      <c r="B75" s="90"/>
      <c r="C75" s="71"/>
      <c r="D75" s="71" t="s">
        <v>179</v>
      </c>
      <c r="E75" s="70" t="s">
        <v>180</v>
      </c>
    </row>
    <row r="76" ht="28" customHeight="1" spans="1:5">
      <c r="A76" s="68"/>
      <c r="B76" s="90"/>
      <c r="C76" s="71"/>
      <c r="D76" s="71" t="s">
        <v>181</v>
      </c>
      <c r="E76" s="70" t="s">
        <v>182</v>
      </c>
    </row>
    <row r="77" ht="28" customHeight="1" spans="1:5">
      <c r="A77" s="68"/>
      <c r="B77" s="90"/>
      <c r="C77" s="71"/>
      <c r="D77" s="71" t="s">
        <v>183</v>
      </c>
      <c r="E77" s="70" t="s">
        <v>184</v>
      </c>
    </row>
    <row r="78" ht="28" customHeight="1" spans="1:5">
      <c r="A78" s="68" t="s">
        <v>185</v>
      </c>
      <c r="B78" s="90"/>
      <c r="C78" s="71" t="s">
        <v>186</v>
      </c>
      <c r="D78" s="71" t="s">
        <v>187</v>
      </c>
      <c r="E78" s="70" t="s">
        <v>188</v>
      </c>
    </row>
    <row r="79" ht="28" customHeight="1" spans="1:5">
      <c r="A79" s="68"/>
      <c r="B79" s="90"/>
      <c r="C79" s="69"/>
      <c r="D79" s="71" t="s">
        <v>189</v>
      </c>
      <c r="E79" s="70" t="s">
        <v>190</v>
      </c>
    </row>
    <row r="80" ht="28" customHeight="1" spans="1:5">
      <c r="A80" s="68"/>
      <c r="B80" s="90"/>
      <c r="C80" s="69"/>
      <c r="D80" s="71" t="s">
        <v>191</v>
      </c>
      <c r="E80" s="70" t="s">
        <v>192</v>
      </c>
    </row>
    <row r="81" ht="28" customHeight="1" spans="1:5">
      <c r="A81" s="68"/>
      <c r="B81" s="90"/>
      <c r="C81" s="69"/>
      <c r="D81" s="71" t="s">
        <v>193</v>
      </c>
      <c r="E81" s="70" t="s">
        <v>194</v>
      </c>
    </row>
    <row r="82" ht="28" customHeight="1" spans="1:5">
      <c r="A82" s="68"/>
      <c r="B82" s="90"/>
      <c r="C82" s="69"/>
      <c r="D82" s="71" t="s">
        <v>195</v>
      </c>
      <c r="E82" s="70" t="s">
        <v>196</v>
      </c>
    </row>
    <row r="83" ht="28" customHeight="1" spans="1:5">
      <c r="A83" s="68"/>
      <c r="B83" s="90"/>
      <c r="C83" s="69"/>
      <c r="D83" s="71" t="s">
        <v>197</v>
      </c>
      <c r="E83" s="70" t="s">
        <v>198</v>
      </c>
    </row>
    <row r="84" ht="28" customHeight="1" spans="1:5">
      <c r="A84" s="68"/>
      <c r="B84" s="90"/>
      <c r="C84" s="69"/>
      <c r="D84" s="71" t="s">
        <v>199</v>
      </c>
      <c r="E84" s="70" t="s">
        <v>200</v>
      </c>
    </row>
    <row r="85" ht="28" customHeight="1" spans="1:5">
      <c r="A85" s="68"/>
      <c r="B85" s="90"/>
      <c r="C85" s="69"/>
      <c r="D85" s="71" t="s">
        <v>201</v>
      </c>
      <c r="E85" s="70" t="s">
        <v>202</v>
      </c>
    </row>
    <row r="86" ht="28" customHeight="1" spans="1:5">
      <c r="A86" s="68"/>
      <c r="B86" s="90"/>
      <c r="C86" s="69"/>
      <c r="D86" s="71" t="s">
        <v>203</v>
      </c>
      <c r="E86" s="70" t="s">
        <v>204</v>
      </c>
    </row>
    <row r="87" ht="28" customHeight="1" spans="1:5">
      <c r="A87" s="68"/>
      <c r="B87" s="90"/>
      <c r="C87" s="69"/>
      <c r="D87" s="71" t="s">
        <v>205</v>
      </c>
      <c r="E87" s="70" t="s">
        <v>206</v>
      </c>
    </row>
    <row r="88" ht="28" customHeight="1" spans="1:5">
      <c r="A88" s="68"/>
      <c r="B88" s="90"/>
      <c r="C88" s="69"/>
      <c r="D88" s="44" t="s">
        <v>207</v>
      </c>
      <c r="E88" s="17" t="s">
        <v>208</v>
      </c>
    </row>
    <row r="89" ht="28" customHeight="1" spans="1:5">
      <c r="A89" s="68" t="s">
        <v>209</v>
      </c>
      <c r="B89" s="90"/>
      <c r="C89" s="71" t="s">
        <v>210</v>
      </c>
      <c r="D89" s="71" t="s">
        <v>211</v>
      </c>
      <c r="E89" s="70" t="s">
        <v>212</v>
      </c>
    </row>
    <row r="90" ht="28" customHeight="1" spans="1:5">
      <c r="A90" s="68"/>
      <c r="B90" s="90"/>
      <c r="C90" s="71"/>
      <c r="D90" s="71" t="s">
        <v>213</v>
      </c>
      <c r="E90" s="70" t="s">
        <v>214</v>
      </c>
    </row>
    <row r="91" ht="28" customHeight="1" spans="1:5">
      <c r="A91" s="68"/>
      <c r="B91" s="90"/>
      <c r="C91" s="71"/>
      <c r="D91" s="71" t="s">
        <v>215</v>
      </c>
      <c r="E91" s="70" t="s">
        <v>216</v>
      </c>
    </row>
    <row r="92" ht="28" customHeight="1" spans="1:5">
      <c r="A92" s="68"/>
      <c r="B92" s="90"/>
      <c r="C92" s="71"/>
      <c r="D92" s="71" t="s">
        <v>217</v>
      </c>
      <c r="E92" s="70" t="s">
        <v>218</v>
      </c>
    </row>
    <row r="93" ht="28" customHeight="1" spans="1:5">
      <c r="A93" s="75"/>
      <c r="B93" s="179"/>
      <c r="C93" s="76"/>
      <c r="D93" s="76" t="s">
        <v>219</v>
      </c>
      <c r="E93" s="97" t="s">
        <v>220</v>
      </c>
    </row>
    <row r="94" ht="28" customHeight="1" spans="1:5">
      <c r="A94" s="79" t="s">
        <v>209</v>
      </c>
      <c r="B94" s="215" t="s">
        <v>137</v>
      </c>
      <c r="C94" s="80" t="s">
        <v>210</v>
      </c>
      <c r="D94" s="84" t="s">
        <v>221</v>
      </c>
      <c r="E94" s="87" t="s">
        <v>222</v>
      </c>
    </row>
    <row r="95" ht="28" customHeight="1" spans="1:5">
      <c r="A95" s="79"/>
      <c r="B95" s="215"/>
      <c r="C95" s="80"/>
      <c r="D95" s="71" t="s">
        <v>223</v>
      </c>
      <c r="E95" s="70" t="s">
        <v>224</v>
      </c>
    </row>
    <row r="96" ht="28" customHeight="1" spans="1:5">
      <c r="A96" s="79"/>
      <c r="B96" s="215"/>
      <c r="C96" s="80"/>
      <c r="D96" s="71" t="s">
        <v>225</v>
      </c>
      <c r="E96" s="70" t="s">
        <v>226</v>
      </c>
    </row>
    <row r="97" ht="28" customHeight="1" spans="1:5">
      <c r="A97" s="88" t="s">
        <v>227</v>
      </c>
      <c r="B97" s="94" t="s">
        <v>228</v>
      </c>
      <c r="C97" s="94" t="s">
        <v>229</v>
      </c>
      <c r="D97" s="71" t="s">
        <v>230</v>
      </c>
      <c r="E97" s="70" t="s">
        <v>231</v>
      </c>
    </row>
    <row r="98" ht="28" customHeight="1" spans="1:5">
      <c r="A98" s="79"/>
      <c r="B98" s="80"/>
      <c r="C98" s="80"/>
      <c r="D98" s="71" t="s">
        <v>232</v>
      </c>
      <c r="E98" s="70" t="s">
        <v>233</v>
      </c>
    </row>
    <row r="99" ht="28" customHeight="1" spans="1:5">
      <c r="A99" s="79"/>
      <c r="B99" s="80"/>
      <c r="C99" s="80"/>
      <c r="D99" s="71" t="s">
        <v>234</v>
      </c>
      <c r="E99" s="70" t="s">
        <v>235</v>
      </c>
    </row>
    <row r="100" ht="28" customHeight="1" spans="1:5">
      <c r="A100" s="79"/>
      <c r="B100" s="80"/>
      <c r="C100" s="80"/>
      <c r="D100" s="71" t="s">
        <v>236</v>
      </c>
      <c r="E100" s="70" t="s">
        <v>237</v>
      </c>
    </row>
    <row r="101" ht="28" customHeight="1" spans="1:5">
      <c r="A101" s="79"/>
      <c r="B101" s="80"/>
      <c r="C101" s="80"/>
      <c r="D101" s="71" t="s">
        <v>238</v>
      </c>
      <c r="E101" s="70" t="s">
        <v>239</v>
      </c>
    </row>
    <row r="102" ht="28" customHeight="1" spans="1:5">
      <c r="A102" s="79"/>
      <c r="B102" s="80"/>
      <c r="C102" s="80"/>
      <c r="D102" s="71" t="s">
        <v>240</v>
      </c>
      <c r="E102" s="70" t="s">
        <v>241</v>
      </c>
    </row>
    <row r="103" ht="28" customHeight="1" spans="1:5">
      <c r="A103" s="79"/>
      <c r="B103" s="80"/>
      <c r="C103" s="80"/>
      <c r="D103" s="71" t="s">
        <v>242</v>
      </c>
      <c r="E103" s="70" t="s">
        <v>243</v>
      </c>
    </row>
    <row r="104" ht="28" customHeight="1" spans="1:5">
      <c r="A104" s="79"/>
      <c r="B104" s="80"/>
      <c r="C104" s="80"/>
      <c r="D104" s="71" t="s">
        <v>244</v>
      </c>
      <c r="E104" s="70" t="s">
        <v>245</v>
      </c>
    </row>
    <row r="105" ht="28" customHeight="1" spans="1:5">
      <c r="A105" s="79"/>
      <c r="B105" s="80"/>
      <c r="C105" s="80"/>
      <c r="D105" s="71" t="s">
        <v>246</v>
      </c>
      <c r="E105" s="70" t="s">
        <v>247</v>
      </c>
    </row>
    <row r="106" ht="28" customHeight="1" spans="1:5">
      <c r="A106" s="79"/>
      <c r="B106" s="80"/>
      <c r="C106" s="80"/>
      <c r="D106" s="71" t="s">
        <v>248</v>
      </c>
      <c r="E106" s="70" t="s">
        <v>249</v>
      </c>
    </row>
    <row r="107" ht="28" customHeight="1" spans="1:5">
      <c r="A107" s="79"/>
      <c r="B107" s="80"/>
      <c r="C107" s="80"/>
      <c r="D107" s="71" t="s">
        <v>250</v>
      </c>
      <c r="E107" s="70" t="s">
        <v>251</v>
      </c>
    </row>
    <row r="108" ht="28" customHeight="1" spans="1:5">
      <c r="A108" s="79"/>
      <c r="B108" s="80"/>
      <c r="C108" s="80"/>
      <c r="D108" s="71" t="s">
        <v>252</v>
      </c>
      <c r="E108" s="70" t="s">
        <v>253</v>
      </c>
    </row>
    <row r="109" ht="28" customHeight="1" spans="1:5">
      <c r="A109" s="79"/>
      <c r="B109" s="80"/>
      <c r="C109" s="80"/>
      <c r="D109" s="71" t="s">
        <v>254</v>
      </c>
      <c r="E109" s="70" t="s">
        <v>255</v>
      </c>
    </row>
    <row r="110" ht="28" customHeight="1" spans="1:5">
      <c r="A110" s="79"/>
      <c r="B110" s="80"/>
      <c r="C110" s="80"/>
      <c r="D110" s="71" t="s">
        <v>256</v>
      </c>
      <c r="E110" s="70" t="s">
        <v>257</v>
      </c>
    </row>
    <row r="111" ht="28" customHeight="1" spans="1:5">
      <c r="A111" s="79"/>
      <c r="B111" s="80"/>
      <c r="C111" s="80"/>
      <c r="D111" s="71" t="s">
        <v>258</v>
      </c>
      <c r="E111" s="70" t="s">
        <v>259</v>
      </c>
    </row>
    <row r="112" ht="28" customHeight="1" spans="1:5">
      <c r="A112" s="79"/>
      <c r="B112" s="80"/>
      <c r="C112" s="80"/>
      <c r="D112" s="71" t="s">
        <v>260</v>
      </c>
      <c r="E112" s="70" t="s">
        <v>261</v>
      </c>
    </row>
    <row r="113" ht="28" customHeight="1" spans="1:5">
      <c r="A113" s="79"/>
      <c r="B113" s="80"/>
      <c r="C113" s="80"/>
      <c r="D113" s="71" t="s">
        <v>262</v>
      </c>
      <c r="E113" s="70" t="s">
        <v>263</v>
      </c>
    </row>
    <row r="114" ht="28" customHeight="1" spans="1:5">
      <c r="A114" s="79"/>
      <c r="B114" s="80"/>
      <c r="C114" s="80"/>
      <c r="D114" s="71" t="s">
        <v>264</v>
      </c>
      <c r="E114" s="70" t="s">
        <v>265</v>
      </c>
    </row>
    <row r="115" ht="28" customHeight="1" spans="1:5">
      <c r="A115" s="79"/>
      <c r="B115" s="80"/>
      <c r="C115" s="80"/>
      <c r="D115" s="71" t="s">
        <v>266</v>
      </c>
      <c r="E115" s="70" t="s">
        <v>267</v>
      </c>
    </row>
    <row r="116" ht="28" customHeight="1" spans="1:5">
      <c r="A116" s="95"/>
      <c r="B116" s="96"/>
      <c r="C116" s="96"/>
      <c r="D116" s="76" t="s">
        <v>268</v>
      </c>
      <c r="E116" s="97" t="s">
        <v>269</v>
      </c>
    </row>
    <row r="117" ht="28" customHeight="1" spans="1:5">
      <c r="A117" s="83" t="s">
        <v>227</v>
      </c>
      <c r="B117" s="84" t="s">
        <v>228</v>
      </c>
      <c r="C117" s="84" t="s">
        <v>229</v>
      </c>
      <c r="D117" s="180" t="s">
        <v>270</v>
      </c>
      <c r="E117" s="82" t="s">
        <v>271</v>
      </c>
    </row>
    <row r="118" ht="28" customHeight="1" spans="1:5">
      <c r="A118" s="68"/>
      <c r="B118" s="71"/>
      <c r="C118" s="71"/>
      <c r="D118" s="90" t="s">
        <v>272</v>
      </c>
      <c r="E118" s="70" t="s">
        <v>273</v>
      </c>
    </row>
    <row r="119" ht="28" customHeight="1" spans="1:5">
      <c r="A119" s="68"/>
      <c r="B119" s="71"/>
      <c r="C119" s="71"/>
      <c r="D119" s="71" t="s">
        <v>274</v>
      </c>
      <c r="E119" s="70" t="s">
        <v>275</v>
      </c>
    </row>
    <row r="120" ht="28" customHeight="1" spans="1:5">
      <c r="A120" s="68"/>
      <c r="B120" s="71"/>
      <c r="C120" s="71"/>
      <c r="D120" s="71" t="s">
        <v>276</v>
      </c>
      <c r="E120" s="70" t="s">
        <v>277</v>
      </c>
    </row>
    <row r="121" ht="28" customHeight="1" spans="1:5">
      <c r="A121" s="68"/>
      <c r="B121" s="71"/>
      <c r="C121" s="71"/>
      <c r="D121" s="71" t="s">
        <v>278</v>
      </c>
      <c r="E121" s="70" t="s">
        <v>279</v>
      </c>
    </row>
    <row r="122" ht="28" customHeight="1" spans="1:5">
      <c r="A122" s="68"/>
      <c r="B122" s="71"/>
      <c r="C122" s="71"/>
      <c r="D122" s="71" t="s">
        <v>280</v>
      </c>
      <c r="E122" s="70" t="s">
        <v>281</v>
      </c>
    </row>
    <row r="123" s="204" customFormat="1" ht="28" customHeight="1" spans="1:5">
      <c r="A123" s="68"/>
      <c r="B123" s="71"/>
      <c r="C123" s="71"/>
      <c r="D123" s="71" t="s">
        <v>282</v>
      </c>
      <c r="E123" s="70" t="s">
        <v>283</v>
      </c>
    </row>
    <row r="124" customFormat="1" ht="28" customHeight="1" spans="1:5">
      <c r="A124" s="68"/>
      <c r="B124" s="71"/>
      <c r="C124" s="71"/>
      <c r="D124" s="71" t="s">
        <v>284</v>
      </c>
      <c r="E124" s="70" t="s">
        <v>285</v>
      </c>
    </row>
    <row r="125" customFormat="1" ht="28" customHeight="1" spans="1:5">
      <c r="A125" s="68"/>
      <c r="B125" s="71"/>
      <c r="C125" s="71"/>
      <c r="D125" s="44" t="s">
        <v>286</v>
      </c>
      <c r="E125" s="17" t="s">
        <v>287</v>
      </c>
    </row>
    <row r="126" s="205" customFormat="1" ht="28" customHeight="1" spans="1:5">
      <c r="A126" s="68"/>
      <c r="B126" s="71"/>
      <c r="C126" s="71"/>
      <c r="D126" s="44" t="s">
        <v>288</v>
      </c>
      <c r="E126" s="17" t="s">
        <v>289</v>
      </c>
    </row>
    <row r="127" ht="28" customHeight="1" spans="1:5">
      <c r="A127" s="68" t="s">
        <v>290</v>
      </c>
      <c r="B127" s="71"/>
      <c r="C127" s="71" t="s">
        <v>291</v>
      </c>
      <c r="D127" s="71" t="s">
        <v>292</v>
      </c>
      <c r="E127" s="70" t="s">
        <v>293</v>
      </c>
    </row>
    <row r="128" ht="28" customHeight="1" spans="1:5">
      <c r="A128" s="68"/>
      <c r="B128" s="71"/>
      <c r="C128" s="69"/>
      <c r="D128" s="71" t="s">
        <v>294</v>
      </c>
      <c r="E128" s="70" t="s">
        <v>295</v>
      </c>
    </row>
    <row r="129" ht="28" customHeight="1" spans="1:5">
      <c r="A129" s="68"/>
      <c r="B129" s="71"/>
      <c r="C129" s="69"/>
      <c r="D129" s="71" t="s">
        <v>296</v>
      </c>
      <c r="E129" s="70" t="s">
        <v>297</v>
      </c>
    </row>
    <row r="130" ht="28" customHeight="1" spans="1:5">
      <c r="A130" s="68"/>
      <c r="B130" s="71"/>
      <c r="C130" s="69"/>
      <c r="D130" s="71" t="s">
        <v>298</v>
      </c>
      <c r="E130" s="70" t="s">
        <v>299</v>
      </c>
    </row>
    <row r="131" ht="28" customHeight="1" spans="1:5">
      <c r="A131" s="68"/>
      <c r="B131" s="71"/>
      <c r="C131" s="69"/>
      <c r="D131" s="71" t="s">
        <v>300</v>
      </c>
      <c r="E131" s="70" t="s">
        <v>301</v>
      </c>
    </row>
    <row r="132" ht="28" customHeight="1" spans="1:5">
      <c r="A132" s="68"/>
      <c r="B132" s="71"/>
      <c r="C132" s="69"/>
      <c r="D132" s="71" t="s">
        <v>302</v>
      </c>
      <c r="E132" s="70" t="s">
        <v>303</v>
      </c>
    </row>
    <row r="133" ht="28" customHeight="1" spans="1:5">
      <c r="A133" s="68"/>
      <c r="B133" s="71"/>
      <c r="C133" s="69"/>
      <c r="D133" s="44" t="s">
        <v>304</v>
      </c>
      <c r="E133" s="17" t="s">
        <v>305</v>
      </c>
    </row>
    <row r="134" ht="28" customHeight="1" spans="1:5">
      <c r="A134" s="68"/>
      <c r="B134" s="71"/>
      <c r="C134" s="69"/>
      <c r="D134" s="32" t="s">
        <v>306</v>
      </c>
      <c r="E134" s="17" t="s">
        <v>307</v>
      </c>
    </row>
    <row r="135" ht="28" customHeight="1" spans="1:5">
      <c r="A135" s="68"/>
      <c r="B135" s="71"/>
      <c r="C135" s="69"/>
      <c r="D135" s="44" t="s">
        <v>308</v>
      </c>
      <c r="E135" s="17" t="s">
        <v>309</v>
      </c>
    </row>
    <row r="136" ht="28" customHeight="1" spans="1:5">
      <c r="A136" s="68"/>
      <c r="B136" s="71"/>
      <c r="C136" s="69"/>
      <c r="D136" s="44" t="s">
        <v>310</v>
      </c>
      <c r="E136" s="17" t="s">
        <v>311</v>
      </c>
    </row>
    <row r="137" ht="28" customHeight="1" spans="1:5">
      <c r="A137" s="68"/>
      <c r="B137" s="71"/>
      <c r="C137" s="69"/>
      <c r="D137" s="44" t="s">
        <v>312</v>
      </c>
      <c r="E137" s="17" t="s">
        <v>313</v>
      </c>
    </row>
    <row r="138" ht="28" customHeight="1" spans="1:5">
      <c r="A138" s="68"/>
      <c r="B138" s="71"/>
      <c r="C138" s="69"/>
      <c r="D138" s="44" t="s">
        <v>314</v>
      </c>
      <c r="E138" s="17" t="s">
        <v>315</v>
      </c>
    </row>
    <row r="139" ht="28" customHeight="1" spans="1:5">
      <c r="A139" s="75" t="s">
        <v>316</v>
      </c>
      <c r="B139" s="76"/>
      <c r="C139" s="76" t="s">
        <v>317</v>
      </c>
      <c r="D139" s="143" t="s">
        <v>318</v>
      </c>
      <c r="E139" s="40" t="s">
        <v>319</v>
      </c>
    </row>
    <row r="140" ht="28" customHeight="1" spans="1:5">
      <c r="A140" s="79" t="s">
        <v>316</v>
      </c>
      <c r="B140" s="80" t="s">
        <v>228</v>
      </c>
      <c r="C140" s="80" t="s">
        <v>317</v>
      </c>
      <c r="D140" s="51" t="s">
        <v>320</v>
      </c>
      <c r="E140" s="58" t="s">
        <v>321</v>
      </c>
    </row>
    <row r="141" ht="28" customHeight="1" spans="1:5">
      <c r="A141" s="79"/>
      <c r="B141" s="80"/>
      <c r="C141" s="80"/>
      <c r="D141" s="44" t="s">
        <v>322</v>
      </c>
      <c r="E141" s="17" t="s">
        <v>323</v>
      </c>
    </row>
    <row r="142" ht="28" customHeight="1" spans="1:5">
      <c r="A142" s="79"/>
      <c r="B142" s="80"/>
      <c r="C142" s="80"/>
      <c r="D142" s="32" t="s">
        <v>324</v>
      </c>
      <c r="E142" s="13" t="s">
        <v>325</v>
      </c>
    </row>
    <row r="143" ht="28" customHeight="1" spans="1:5">
      <c r="A143" s="79"/>
      <c r="B143" s="80"/>
      <c r="C143" s="80"/>
      <c r="D143" s="32" t="s">
        <v>326</v>
      </c>
      <c r="E143" s="13" t="s">
        <v>327</v>
      </c>
    </row>
    <row r="144" ht="28" customHeight="1" spans="1:5">
      <c r="A144" s="79"/>
      <c r="B144" s="80"/>
      <c r="C144" s="80"/>
      <c r="D144" s="32" t="s">
        <v>328</v>
      </c>
      <c r="E144" s="13" t="s">
        <v>329</v>
      </c>
    </row>
    <row r="145" ht="28" customHeight="1" spans="1:5">
      <c r="A145" s="83"/>
      <c r="B145" s="80"/>
      <c r="C145" s="84"/>
      <c r="D145" s="44" t="s">
        <v>330</v>
      </c>
      <c r="E145" s="17" t="s">
        <v>331</v>
      </c>
    </row>
    <row r="146" ht="28" customHeight="1" spans="1:5">
      <c r="A146" s="68" t="s">
        <v>332</v>
      </c>
      <c r="B146" s="80"/>
      <c r="C146" s="71" t="s">
        <v>333</v>
      </c>
      <c r="D146" s="71" t="s">
        <v>334</v>
      </c>
      <c r="E146" s="70" t="s">
        <v>335</v>
      </c>
    </row>
    <row r="147" ht="28" customHeight="1" spans="1:5">
      <c r="A147" s="68"/>
      <c r="B147" s="80"/>
      <c r="C147" s="69"/>
      <c r="D147" s="71" t="s">
        <v>336</v>
      </c>
      <c r="E147" s="70" t="s">
        <v>337</v>
      </c>
    </row>
    <row r="148" ht="28" customHeight="1" spans="1:5">
      <c r="A148" s="68"/>
      <c r="B148" s="80"/>
      <c r="C148" s="69"/>
      <c r="D148" s="71" t="s">
        <v>338</v>
      </c>
      <c r="E148" s="70" t="s">
        <v>339</v>
      </c>
    </row>
    <row r="149" ht="28" customHeight="1" spans="1:5">
      <c r="A149" s="68" t="s">
        <v>340</v>
      </c>
      <c r="B149" s="80"/>
      <c r="C149" s="71" t="s">
        <v>341</v>
      </c>
      <c r="D149" s="69" t="s">
        <v>342</v>
      </c>
      <c r="E149" s="70" t="s">
        <v>343</v>
      </c>
    </row>
    <row r="150" ht="28" customHeight="1" spans="1:5">
      <c r="A150" s="68"/>
      <c r="B150" s="80"/>
      <c r="C150" s="69"/>
      <c r="D150" s="71" t="s">
        <v>344</v>
      </c>
      <c r="E150" s="70" t="s">
        <v>345</v>
      </c>
    </row>
    <row r="151" ht="28" customHeight="1" spans="1:5">
      <c r="A151" s="68"/>
      <c r="B151" s="80"/>
      <c r="C151" s="69"/>
      <c r="D151" s="71" t="s">
        <v>346</v>
      </c>
      <c r="E151" s="70" t="s">
        <v>347</v>
      </c>
    </row>
    <row r="152" ht="28" customHeight="1" spans="1:5">
      <c r="A152" s="68"/>
      <c r="B152" s="80"/>
      <c r="C152" s="69"/>
      <c r="D152" s="71" t="s">
        <v>348</v>
      </c>
      <c r="E152" s="70" t="s">
        <v>349</v>
      </c>
    </row>
    <row r="153" ht="28" customHeight="1" spans="1:5">
      <c r="A153" s="68"/>
      <c r="B153" s="80"/>
      <c r="C153" s="69"/>
      <c r="D153" s="69" t="s">
        <v>350</v>
      </c>
      <c r="E153" s="70" t="s">
        <v>351</v>
      </c>
    </row>
    <row r="154" ht="28" customHeight="1" spans="1:5">
      <c r="A154" s="68"/>
      <c r="B154" s="80"/>
      <c r="C154" s="69"/>
      <c r="D154" s="71" t="s">
        <v>352</v>
      </c>
      <c r="E154" s="70" t="s">
        <v>353</v>
      </c>
    </row>
    <row r="155" ht="28" customHeight="1" spans="1:5">
      <c r="A155" s="68"/>
      <c r="B155" s="80"/>
      <c r="C155" s="69"/>
      <c r="D155" s="71" t="s">
        <v>354</v>
      </c>
      <c r="E155" s="70" t="s">
        <v>355</v>
      </c>
    </row>
    <row r="156" ht="28" customHeight="1" spans="1:5">
      <c r="A156" s="68"/>
      <c r="B156" s="80"/>
      <c r="C156" s="69"/>
      <c r="D156" s="71" t="s">
        <v>356</v>
      </c>
      <c r="E156" s="70" t="s">
        <v>357</v>
      </c>
    </row>
    <row r="157" ht="28" customHeight="1" spans="1:5">
      <c r="A157" s="68"/>
      <c r="B157" s="84"/>
      <c r="C157" s="69"/>
      <c r="D157" s="71" t="s">
        <v>358</v>
      </c>
      <c r="E157" s="70" t="s">
        <v>359</v>
      </c>
    </row>
    <row r="158" ht="28" customHeight="1" spans="1:5">
      <c r="A158" s="68" t="s">
        <v>360</v>
      </c>
      <c r="B158" s="71" t="s">
        <v>361</v>
      </c>
      <c r="C158" s="71" t="s">
        <v>362</v>
      </c>
      <c r="D158" s="71" t="s">
        <v>363</v>
      </c>
      <c r="E158" s="70" t="s">
        <v>364</v>
      </c>
    </row>
    <row r="159" ht="28" customHeight="1" spans="1:5">
      <c r="A159" s="68"/>
      <c r="B159" s="71"/>
      <c r="C159" s="69"/>
      <c r="D159" s="71" t="s">
        <v>365</v>
      </c>
      <c r="E159" s="70" t="s">
        <v>366</v>
      </c>
    </row>
    <row r="160" ht="28" customHeight="1" spans="1:5">
      <c r="A160" s="68"/>
      <c r="B160" s="71"/>
      <c r="C160" s="69"/>
      <c r="D160" s="71" t="s">
        <v>367</v>
      </c>
      <c r="E160" s="70" t="s">
        <v>368</v>
      </c>
    </row>
    <row r="161" ht="28" customHeight="1" spans="1:5">
      <c r="A161" s="68" t="s">
        <v>369</v>
      </c>
      <c r="B161" s="71"/>
      <c r="C161" s="71" t="s">
        <v>370</v>
      </c>
      <c r="D161" s="71" t="s">
        <v>371</v>
      </c>
      <c r="E161" s="70" t="s">
        <v>372</v>
      </c>
    </row>
    <row r="162" ht="28" customHeight="1" spans="1:5">
      <c r="A162" s="75"/>
      <c r="B162" s="76"/>
      <c r="C162" s="76"/>
      <c r="D162" s="76" t="s">
        <v>373</v>
      </c>
      <c r="E162" s="97" t="s">
        <v>374</v>
      </c>
    </row>
    <row r="163" ht="28" customHeight="1" spans="1:5">
      <c r="A163" s="79" t="s">
        <v>369</v>
      </c>
      <c r="B163" s="80" t="s">
        <v>361</v>
      </c>
      <c r="C163" s="80" t="s">
        <v>370</v>
      </c>
      <c r="D163" s="84" t="s">
        <v>375</v>
      </c>
      <c r="E163" s="87" t="s">
        <v>376</v>
      </c>
    </row>
    <row r="164" ht="28" customHeight="1" spans="1:5">
      <c r="A164" s="79"/>
      <c r="B164" s="80"/>
      <c r="C164" s="80"/>
      <c r="D164" s="71" t="s">
        <v>377</v>
      </c>
      <c r="E164" s="70" t="s">
        <v>378</v>
      </c>
    </row>
    <row r="165" ht="28" customHeight="1" spans="1:5">
      <c r="A165" s="79"/>
      <c r="B165" s="80"/>
      <c r="C165" s="80"/>
      <c r="D165" s="71" t="s">
        <v>379</v>
      </c>
      <c r="E165" s="70" t="s">
        <v>380</v>
      </c>
    </row>
    <row r="166" ht="28" customHeight="1" spans="1:5">
      <c r="A166" s="79"/>
      <c r="B166" s="80"/>
      <c r="C166" s="80"/>
      <c r="D166" s="71" t="s">
        <v>381</v>
      </c>
      <c r="E166" s="70" t="s">
        <v>382</v>
      </c>
    </row>
    <row r="167" ht="28" customHeight="1" spans="1:5">
      <c r="A167" s="79"/>
      <c r="B167" s="80"/>
      <c r="C167" s="80"/>
      <c r="D167" s="71" t="s">
        <v>383</v>
      </c>
      <c r="E167" s="70" t="s">
        <v>384</v>
      </c>
    </row>
    <row r="168" ht="28" customHeight="1" spans="1:5">
      <c r="A168" s="79"/>
      <c r="B168" s="80"/>
      <c r="C168" s="80"/>
      <c r="D168" s="71" t="s">
        <v>385</v>
      </c>
      <c r="E168" s="70" t="s">
        <v>386</v>
      </c>
    </row>
    <row r="169" ht="28" customHeight="1" spans="1:5">
      <c r="A169" s="79"/>
      <c r="B169" s="80"/>
      <c r="C169" s="80"/>
      <c r="D169" s="71" t="s">
        <v>387</v>
      </c>
      <c r="E169" s="70" t="s">
        <v>388</v>
      </c>
    </row>
    <row r="170" ht="28" customHeight="1" spans="1:5">
      <c r="A170" s="83"/>
      <c r="B170" s="80"/>
      <c r="C170" s="84"/>
      <c r="D170" s="71" t="s">
        <v>389</v>
      </c>
      <c r="E170" s="70" t="s">
        <v>390</v>
      </c>
    </row>
    <row r="171" ht="28" customHeight="1" spans="1:5">
      <c r="A171" s="88" t="s">
        <v>391</v>
      </c>
      <c r="B171" s="80"/>
      <c r="C171" s="94" t="s">
        <v>392</v>
      </c>
      <c r="D171" s="71" t="s">
        <v>393</v>
      </c>
      <c r="E171" s="70" t="s">
        <v>394</v>
      </c>
    </row>
    <row r="172" ht="28" customHeight="1" spans="1:5">
      <c r="A172" s="79"/>
      <c r="B172" s="80"/>
      <c r="C172" s="93"/>
      <c r="D172" s="71" t="s">
        <v>395</v>
      </c>
      <c r="E172" s="70" t="s">
        <v>396</v>
      </c>
    </row>
    <row r="173" ht="28" customHeight="1" spans="1:5">
      <c r="A173" s="83"/>
      <c r="B173" s="84"/>
      <c r="C173" s="86"/>
      <c r="D173" s="71" t="s">
        <v>397</v>
      </c>
      <c r="E173" s="70" t="s">
        <v>398</v>
      </c>
    </row>
    <row r="174" ht="28" customHeight="1" spans="1:5">
      <c r="A174" s="68" t="s">
        <v>399</v>
      </c>
      <c r="B174" s="94" t="s">
        <v>400</v>
      </c>
      <c r="C174" s="71" t="s">
        <v>401</v>
      </c>
      <c r="D174" s="71" t="s">
        <v>402</v>
      </c>
      <c r="E174" s="70" t="s">
        <v>403</v>
      </c>
    </row>
    <row r="175" ht="28" customHeight="1" spans="1:5">
      <c r="A175" s="68"/>
      <c r="B175" s="93"/>
      <c r="C175" s="69"/>
      <c r="D175" s="71" t="s">
        <v>404</v>
      </c>
      <c r="E175" s="70" t="s">
        <v>405</v>
      </c>
    </row>
    <row r="176" ht="28" customHeight="1" spans="1:5">
      <c r="A176" s="68"/>
      <c r="B176" s="93"/>
      <c r="C176" s="69"/>
      <c r="D176" s="44" t="s">
        <v>406</v>
      </c>
      <c r="E176" s="17" t="s">
        <v>407</v>
      </c>
    </row>
    <row r="177" ht="28" customHeight="1" spans="1:5">
      <c r="A177" s="88" t="s">
        <v>408</v>
      </c>
      <c r="B177" s="93"/>
      <c r="C177" s="71" t="s">
        <v>409</v>
      </c>
      <c r="D177" s="71" t="s">
        <v>410</v>
      </c>
      <c r="E177" s="70" t="s">
        <v>411</v>
      </c>
    </row>
    <row r="178" ht="28" customHeight="1" spans="1:5">
      <c r="A178" s="79"/>
      <c r="B178" s="93"/>
      <c r="C178" s="69"/>
      <c r="D178" s="71" t="s">
        <v>412</v>
      </c>
      <c r="E178" s="70" t="s">
        <v>413</v>
      </c>
    </row>
    <row r="179" ht="28" customHeight="1" spans="1:5">
      <c r="A179" s="79"/>
      <c r="B179" s="93"/>
      <c r="C179" s="69"/>
      <c r="D179" s="71" t="s">
        <v>414</v>
      </c>
      <c r="E179" s="70" t="s">
        <v>415</v>
      </c>
    </row>
    <row r="180" ht="28" customHeight="1" spans="1:5">
      <c r="A180" s="79"/>
      <c r="B180" s="86"/>
      <c r="C180" s="69"/>
      <c r="D180" s="71" t="s">
        <v>416</v>
      </c>
      <c r="E180" s="70" t="s">
        <v>417</v>
      </c>
    </row>
    <row r="181" ht="28" customHeight="1" spans="1:5">
      <c r="A181" s="68" t="s">
        <v>418</v>
      </c>
      <c r="B181" s="71" t="s">
        <v>419</v>
      </c>
      <c r="C181" s="69" t="s">
        <v>10</v>
      </c>
      <c r="D181" s="71" t="s">
        <v>420</v>
      </c>
      <c r="E181" s="70" t="s">
        <v>421</v>
      </c>
    </row>
    <row r="182" ht="28" customHeight="1" spans="1:5">
      <c r="A182" s="68"/>
      <c r="B182" s="71"/>
      <c r="C182" s="69"/>
      <c r="D182" s="71" t="s">
        <v>422</v>
      </c>
      <c r="E182" s="70" t="s">
        <v>423</v>
      </c>
    </row>
    <row r="183" ht="28" customHeight="1" spans="1:5">
      <c r="A183" s="68"/>
      <c r="B183" s="71"/>
      <c r="C183" s="69"/>
      <c r="D183" s="71" t="s">
        <v>424</v>
      </c>
      <c r="E183" s="70" t="s">
        <v>425</v>
      </c>
    </row>
    <row r="184" ht="28" customHeight="1" spans="1:5">
      <c r="A184" s="68"/>
      <c r="B184" s="71"/>
      <c r="C184" s="69"/>
      <c r="D184" s="71" t="s">
        <v>426</v>
      </c>
      <c r="E184" s="70" t="s">
        <v>427</v>
      </c>
    </row>
    <row r="185" ht="28" customHeight="1" spans="1:5">
      <c r="A185" s="75"/>
      <c r="B185" s="76"/>
      <c r="C185" s="91"/>
      <c r="D185" s="76" t="s">
        <v>428</v>
      </c>
      <c r="E185" s="97" t="s">
        <v>429</v>
      </c>
    </row>
    <row r="186" ht="28" customHeight="1" spans="1:5">
      <c r="A186" s="79" t="s">
        <v>418</v>
      </c>
      <c r="B186" s="80" t="s">
        <v>419</v>
      </c>
      <c r="C186" s="93" t="s">
        <v>10</v>
      </c>
      <c r="D186" s="84" t="s">
        <v>430</v>
      </c>
      <c r="E186" s="87" t="s">
        <v>431</v>
      </c>
    </row>
    <row r="187" ht="28" customHeight="1" spans="1:5">
      <c r="A187" s="79"/>
      <c r="B187" s="80"/>
      <c r="C187" s="93"/>
      <c r="D187" s="71" t="s">
        <v>432</v>
      </c>
      <c r="E187" s="70" t="s">
        <v>433</v>
      </c>
    </row>
    <row r="188" ht="28" customHeight="1" spans="1:5">
      <c r="A188" s="79"/>
      <c r="B188" s="80"/>
      <c r="C188" s="93"/>
      <c r="D188" s="71" t="s">
        <v>434</v>
      </c>
      <c r="E188" s="70" t="s">
        <v>435</v>
      </c>
    </row>
    <row r="189" ht="28" customHeight="1" spans="1:5">
      <c r="A189" s="79"/>
      <c r="B189" s="80"/>
      <c r="C189" s="93"/>
      <c r="D189" s="71" t="s">
        <v>436</v>
      </c>
      <c r="E189" s="70" t="s">
        <v>437</v>
      </c>
    </row>
    <row r="190" ht="28" customHeight="1" spans="1:5">
      <c r="A190" s="79"/>
      <c r="B190" s="80"/>
      <c r="C190" s="93"/>
      <c r="D190" s="71" t="s">
        <v>438</v>
      </c>
      <c r="E190" s="70" t="s">
        <v>439</v>
      </c>
    </row>
    <row r="191" ht="28" customHeight="1" spans="1:5">
      <c r="A191" s="68" t="s">
        <v>440</v>
      </c>
      <c r="B191" s="71" t="s">
        <v>441</v>
      </c>
      <c r="C191" s="71" t="s">
        <v>442</v>
      </c>
      <c r="D191" s="71" t="s">
        <v>443</v>
      </c>
      <c r="E191" s="70" t="s">
        <v>444</v>
      </c>
    </row>
    <row r="192" ht="28" customHeight="1" spans="1:5">
      <c r="A192" s="68"/>
      <c r="B192" s="71"/>
      <c r="C192" s="69"/>
      <c r="D192" s="71" t="s">
        <v>445</v>
      </c>
      <c r="E192" s="70" t="s">
        <v>446</v>
      </c>
    </row>
    <row r="193" ht="28" customHeight="1" spans="1:5">
      <c r="A193" s="68"/>
      <c r="B193" s="71"/>
      <c r="C193" s="69"/>
      <c r="D193" s="71" t="s">
        <v>447</v>
      </c>
      <c r="E193" s="70" t="s">
        <v>448</v>
      </c>
    </row>
    <row r="194" ht="28" customHeight="1" spans="1:5">
      <c r="A194" s="68" t="s">
        <v>449</v>
      </c>
      <c r="B194" s="71"/>
      <c r="C194" s="71" t="s">
        <v>450</v>
      </c>
      <c r="D194" s="71" t="s">
        <v>451</v>
      </c>
      <c r="E194" s="70" t="s">
        <v>452</v>
      </c>
    </row>
    <row r="195" ht="28" customHeight="1" spans="1:5">
      <c r="A195" s="68"/>
      <c r="B195" s="71"/>
      <c r="C195" s="71"/>
      <c r="D195" s="71" t="s">
        <v>453</v>
      </c>
      <c r="E195" s="70" t="s">
        <v>454</v>
      </c>
    </row>
    <row r="196" ht="28" customHeight="1" spans="1:5">
      <c r="A196" s="68"/>
      <c r="B196" s="71"/>
      <c r="C196" s="71"/>
      <c r="D196" s="71" t="s">
        <v>455</v>
      </c>
      <c r="E196" s="70" t="s">
        <v>456</v>
      </c>
    </row>
    <row r="197" ht="28" customHeight="1" spans="1:5">
      <c r="A197" s="68"/>
      <c r="B197" s="71"/>
      <c r="C197" s="71"/>
      <c r="D197" s="71" t="s">
        <v>457</v>
      </c>
      <c r="E197" s="70" t="s">
        <v>458</v>
      </c>
    </row>
    <row r="198" ht="28" customHeight="1" spans="1:5">
      <c r="A198" s="68"/>
      <c r="B198" s="71"/>
      <c r="C198" s="71"/>
      <c r="D198" s="71" t="s">
        <v>459</v>
      </c>
      <c r="E198" s="70" t="s">
        <v>460</v>
      </c>
    </row>
    <row r="199" ht="28" customHeight="1" spans="1:5">
      <c r="A199" s="68"/>
      <c r="B199" s="71"/>
      <c r="C199" s="71"/>
      <c r="D199" s="71" t="s">
        <v>461</v>
      </c>
      <c r="E199" s="70" t="s">
        <v>462</v>
      </c>
    </row>
    <row r="200" ht="28" customHeight="1" spans="1:5">
      <c r="A200" s="68"/>
      <c r="B200" s="71"/>
      <c r="C200" s="71"/>
      <c r="D200" s="71" t="s">
        <v>463</v>
      </c>
      <c r="E200" s="70" t="s">
        <v>464</v>
      </c>
    </row>
    <row r="201" ht="28" customHeight="1" spans="1:5">
      <c r="A201" s="68"/>
      <c r="B201" s="71"/>
      <c r="C201" s="71"/>
      <c r="D201" s="90" t="s">
        <v>465</v>
      </c>
      <c r="E201" s="70" t="s">
        <v>466</v>
      </c>
    </row>
    <row r="202" ht="28" customHeight="1" spans="1:5">
      <c r="A202" s="68"/>
      <c r="B202" s="71"/>
      <c r="C202" s="71"/>
      <c r="D202" s="71" t="s">
        <v>467</v>
      </c>
      <c r="E202" s="70" t="s">
        <v>468</v>
      </c>
    </row>
    <row r="203" ht="28" customHeight="1" spans="1:5">
      <c r="A203" s="68"/>
      <c r="B203" s="71"/>
      <c r="C203" s="71"/>
      <c r="D203" s="71" t="s">
        <v>469</v>
      </c>
      <c r="E203" s="70" t="s">
        <v>470</v>
      </c>
    </row>
    <row r="204" ht="28" customHeight="1" spans="1:5">
      <c r="A204" s="68"/>
      <c r="B204" s="71"/>
      <c r="C204" s="71"/>
      <c r="D204" s="71" t="s">
        <v>471</v>
      </c>
      <c r="E204" s="70" t="s">
        <v>472</v>
      </c>
    </row>
    <row r="205" ht="28" customHeight="1" spans="1:5">
      <c r="A205" s="68"/>
      <c r="B205" s="71"/>
      <c r="C205" s="71"/>
      <c r="D205" s="71" t="s">
        <v>473</v>
      </c>
      <c r="E205" s="70" t="s">
        <v>474</v>
      </c>
    </row>
    <row r="206" ht="28" customHeight="1" spans="1:5">
      <c r="A206" s="68"/>
      <c r="B206" s="71"/>
      <c r="C206" s="71"/>
      <c r="D206" s="71" t="s">
        <v>475</v>
      </c>
      <c r="E206" s="70" t="s">
        <v>476</v>
      </c>
    </row>
    <row r="207" ht="28" customHeight="1" spans="1:5">
      <c r="A207" s="68"/>
      <c r="B207" s="71"/>
      <c r="C207" s="71"/>
      <c r="D207" s="90" t="s">
        <v>477</v>
      </c>
      <c r="E207" s="70" t="s">
        <v>478</v>
      </c>
    </row>
    <row r="208" ht="28" customHeight="1" spans="1:5">
      <c r="A208" s="75"/>
      <c r="B208" s="76"/>
      <c r="C208" s="76"/>
      <c r="D208" s="179" t="s">
        <v>479</v>
      </c>
      <c r="E208" s="97" t="s">
        <v>480</v>
      </c>
    </row>
    <row r="209" ht="28" customHeight="1" spans="1:5">
      <c r="A209" s="79" t="s">
        <v>449</v>
      </c>
      <c r="B209" s="80" t="s">
        <v>441</v>
      </c>
      <c r="C209" s="80" t="s">
        <v>450</v>
      </c>
      <c r="D209" s="180" t="s">
        <v>481</v>
      </c>
      <c r="E209" s="87" t="s">
        <v>482</v>
      </c>
    </row>
    <row r="210" ht="28" customHeight="1" spans="1:5">
      <c r="A210" s="83"/>
      <c r="B210" s="84"/>
      <c r="C210" s="84"/>
      <c r="D210" s="90" t="s">
        <v>483</v>
      </c>
      <c r="E210" s="70" t="s">
        <v>484</v>
      </c>
    </row>
    <row r="211" ht="28" customHeight="1" spans="1:5">
      <c r="A211" s="88" t="s">
        <v>485</v>
      </c>
      <c r="B211" s="90" t="s">
        <v>486</v>
      </c>
      <c r="C211" s="94" t="s">
        <v>487</v>
      </c>
      <c r="D211" s="71" t="s">
        <v>488</v>
      </c>
      <c r="E211" s="70" t="s">
        <v>489</v>
      </c>
    </row>
    <row r="212" ht="28" customHeight="1" spans="1:5">
      <c r="A212" s="79"/>
      <c r="B212" s="72"/>
      <c r="C212" s="93"/>
      <c r="D212" s="71" t="s">
        <v>490</v>
      </c>
      <c r="E212" s="70" t="s">
        <v>491</v>
      </c>
    </row>
    <row r="213" ht="28" customHeight="1" spans="1:5">
      <c r="A213" s="79"/>
      <c r="B213" s="72"/>
      <c r="C213" s="93"/>
      <c r="D213" s="71" t="s">
        <v>492</v>
      </c>
      <c r="E213" s="70" t="s">
        <v>493</v>
      </c>
    </row>
    <row r="214" ht="28" customHeight="1" spans="1:5">
      <c r="A214" s="79"/>
      <c r="B214" s="72"/>
      <c r="C214" s="93"/>
      <c r="D214" s="44" t="s">
        <v>494</v>
      </c>
      <c r="E214" s="17" t="s">
        <v>495</v>
      </c>
    </row>
    <row r="215" ht="28" customHeight="1" spans="1:5">
      <c r="A215" s="79"/>
      <c r="B215" s="72"/>
      <c r="C215" s="93"/>
      <c r="D215" s="44" t="s">
        <v>496</v>
      </c>
      <c r="E215" s="17" t="s">
        <v>497</v>
      </c>
    </row>
    <row r="216" ht="28" customHeight="1" spans="1:5">
      <c r="A216" s="79"/>
      <c r="B216" s="72"/>
      <c r="C216" s="93"/>
      <c r="D216" s="44" t="s">
        <v>498</v>
      </c>
      <c r="E216" s="17" t="s">
        <v>499</v>
      </c>
    </row>
    <row r="217" ht="28" customHeight="1" spans="1:5">
      <c r="A217" s="79"/>
      <c r="B217" s="72"/>
      <c r="C217" s="93"/>
      <c r="D217" s="44" t="s">
        <v>500</v>
      </c>
      <c r="E217" s="17" t="s">
        <v>501</v>
      </c>
    </row>
    <row r="218" ht="28" customHeight="1" spans="1:5">
      <c r="A218" s="79"/>
      <c r="B218" s="72"/>
      <c r="C218" s="93"/>
      <c r="D218" s="32" t="s">
        <v>502</v>
      </c>
      <c r="E218" s="17" t="s">
        <v>503</v>
      </c>
    </row>
    <row r="219" ht="28" customHeight="1" spans="1:5">
      <c r="A219" s="79"/>
      <c r="B219" s="72"/>
      <c r="C219" s="93"/>
      <c r="D219" s="32" t="s">
        <v>504</v>
      </c>
      <c r="E219" s="17" t="s">
        <v>505</v>
      </c>
    </row>
    <row r="220" ht="28" customHeight="1" spans="1:5">
      <c r="A220" s="79"/>
      <c r="B220" s="72"/>
      <c r="C220" s="93"/>
      <c r="D220" s="32" t="s">
        <v>506</v>
      </c>
      <c r="E220" s="17" t="s">
        <v>507</v>
      </c>
    </row>
    <row r="221" ht="28" customHeight="1" spans="1:5">
      <c r="A221" s="79"/>
      <c r="B221" s="72"/>
      <c r="C221" s="93"/>
      <c r="D221" s="194" t="s">
        <v>508</v>
      </c>
      <c r="E221" s="216" t="s">
        <v>509</v>
      </c>
    </row>
    <row r="222" ht="28" customHeight="1" spans="1:5">
      <c r="A222" s="79"/>
      <c r="B222" s="72"/>
      <c r="C222" s="93"/>
      <c r="D222" s="44" t="s">
        <v>510</v>
      </c>
      <c r="E222" s="17" t="s">
        <v>511</v>
      </c>
    </row>
    <row r="223" ht="28" customHeight="1" spans="1:5">
      <c r="A223" s="79"/>
      <c r="B223" s="72"/>
      <c r="C223" s="93"/>
      <c r="D223" s="44" t="s">
        <v>512</v>
      </c>
      <c r="E223" s="17" t="s">
        <v>513</v>
      </c>
    </row>
    <row r="224" ht="28" customHeight="1" spans="1:5">
      <c r="A224" s="217" t="s">
        <v>514</v>
      </c>
      <c r="B224" s="72"/>
      <c r="C224" s="159" t="s">
        <v>515</v>
      </c>
      <c r="D224" s="71" t="s">
        <v>516</v>
      </c>
      <c r="E224" s="70" t="s">
        <v>517</v>
      </c>
    </row>
    <row r="225" ht="28" customHeight="1" spans="1:5">
      <c r="A225" s="218"/>
      <c r="B225" s="72"/>
      <c r="C225" s="160"/>
      <c r="D225" s="69" t="s">
        <v>518</v>
      </c>
      <c r="E225" s="70" t="s">
        <v>519</v>
      </c>
    </row>
    <row r="226" ht="28" customHeight="1" spans="1:5">
      <c r="A226" s="218"/>
      <c r="B226" s="72"/>
      <c r="C226" s="160"/>
      <c r="D226" s="71" t="s">
        <v>520</v>
      </c>
      <c r="E226" s="70" t="s">
        <v>521</v>
      </c>
    </row>
    <row r="227" ht="28" customHeight="1" spans="1:5">
      <c r="A227" s="220" t="s">
        <v>522</v>
      </c>
      <c r="B227" s="219" t="s">
        <v>523</v>
      </c>
      <c r="C227" s="103" t="s">
        <v>10</v>
      </c>
      <c r="D227" s="77"/>
      <c r="E227" s="104"/>
    </row>
  </sheetData>
  <mergeCells count="91">
    <mergeCell ref="A1:B1"/>
    <mergeCell ref="A2:E2"/>
    <mergeCell ref="A3:E3"/>
    <mergeCell ref="A7:A13"/>
    <mergeCell ref="A14:A20"/>
    <mergeCell ref="A21:A24"/>
    <mergeCell ref="A25:A40"/>
    <mergeCell ref="A41:A45"/>
    <mergeCell ref="A46:A47"/>
    <mergeCell ref="A48:A52"/>
    <mergeCell ref="A53:A56"/>
    <mergeCell ref="A57:A59"/>
    <mergeCell ref="A60:A68"/>
    <mergeCell ref="A69:A70"/>
    <mergeCell ref="A71:A77"/>
    <mergeCell ref="A78:A88"/>
    <mergeCell ref="A89:A93"/>
    <mergeCell ref="A94:A96"/>
    <mergeCell ref="A97:A116"/>
    <mergeCell ref="A117:A126"/>
    <mergeCell ref="A127:A138"/>
    <mergeCell ref="A140:A145"/>
    <mergeCell ref="A146:A148"/>
    <mergeCell ref="A149:A157"/>
    <mergeCell ref="A158:A160"/>
    <mergeCell ref="A161:A162"/>
    <mergeCell ref="A163:A170"/>
    <mergeCell ref="A171:A173"/>
    <mergeCell ref="A174:A176"/>
    <mergeCell ref="A177:A180"/>
    <mergeCell ref="A181:A185"/>
    <mergeCell ref="A186:A190"/>
    <mergeCell ref="A191:A193"/>
    <mergeCell ref="A194:A208"/>
    <mergeCell ref="A209:A210"/>
    <mergeCell ref="A211:A223"/>
    <mergeCell ref="A224:A226"/>
    <mergeCell ref="B7:B20"/>
    <mergeCell ref="B21:B24"/>
    <mergeCell ref="B25:B45"/>
    <mergeCell ref="B46:B47"/>
    <mergeCell ref="B48:B52"/>
    <mergeCell ref="B53:B56"/>
    <mergeCell ref="B57:B70"/>
    <mergeCell ref="B71:B93"/>
    <mergeCell ref="B94:B96"/>
    <mergeCell ref="B97:B116"/>
    <mergeCell ref="B117:B139"/>
    <mergeCell ref="B140:B157"/>
    <mergeCell ref="B158:B162"/>
    <mergeCell ref="B163:B173"/>
    <mergeCell ref="B174:B180"/>
    <mergeCell ref="B181:B185"/>
    <mergeCell ref="B186:B190"/>
    <mergeCell ref="B191:B208"/>
    <mergeCell ref="B209:B210"/>
    <mergeCell ref="B211:B226"/>
    <mergeCell ref="C7:C13"/>
    <mergeCell ref="C14:C20"/>
    <mergeCell ref="C21:C24"/>
    <mergeCell ref="C25:C40"/>
    <mergeCell ref="C41:C45"/>
    <mergeCell ref="C46:C47"/>
    <mergeCell ref="C48:C52"/>
    <mergeCell ref="C53:C56"/>
    <mergeCell ref="C57:C59"/>
    <mergeCell ref="C60:C68"/>
    <mergeCell ref="C69:C70"/>
    <mergeCell ref="C71:C77"/>
    <mergeCell ref="C78:C88"/>
    <mergeCell ref="C89:C93"/>
    <mergeCell ref="C94:C96"/>
    <mergeCell ref="C97:C116"/>
    <mergeCell ref="C117:C126"/>
    <mergeCell ref="C127:C138"/>
    <mergeCell ref="C140:C145"/>
    <mergeCell ref="C146:C148"/>
    <mergeCell ref="C149:C157"/>
    <mergeCell ref="C158:C160"/>
    <mergeCell ref="C161:C162"/>
    <mergeCell ref="C163:C170"/>
    <mergeCell ref="C171:C173"/>
    <mergeCell ref="C174:C176"/>
    <mergeCell ref="C177:C180"/>
    <mergeCell ref="C181:C185"/>
    <mergeCell ref="C186:C190"/>
    <mergeCell ref="C191:C193"/>
    <mergeCell ref="C194:C208"/>
    <mergeCell ref="C209:C210"/>
    <mergeCell ref="C211:C223"/>
    <mergeCell ref="C224:C226"/>
  </mergeCells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view="pageLayout" zoomScaleNormal="100" topLeftCell="A32" workbookViewId="0">
      <selection activeCell="E35" sqref="E35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62" customFormat="1" ht="41.25" customHeight="1" spans="1:5">
      <c r="A1" s="63" t="s">
        <v>2985</v>
      </c>
      <c r="B1" s="63"/>
      <c r="C1" s="63"/>
      <c r="D1" s="63"/>
      <c r="E1" s="64"/>
    </row>
    <row r="2" s="2" customFormat="1" ht="28" customHeight="1" spans="1:5">
      <c r="A2" s="65" t="s">
        <v>1277</v>
      </c>
      <c r="B2" s="66" t="s">
        <v>1278</v>
      </c>
      <c r="C2" s="66" t="s">
        <v>1279</v>
      </c>
      <c r="D2" s="66" t="s">
        <v>1280</v>
      </c>
      <c r="E2" s="67" t="s">
        <v>7</v>
      </c>
    </row>
    <row r="3" ht="28" customHeight="1" spans="1:5">
      <c r="A3" s="68">
        <v>100101</v>
      </c>
      <c r="B3" s="69" t="s">
        <v>2986</v>
      </c>
      <c r="C3" s="69" t="s">
        <v>2987</v>
      </c>
      <c r="D3" s="69" t="s">
        <v>2988</v>
      </c>
      <c r="E3" s="70" t="s">
        <v>2989</v>
      </c>
    </row>
    <row r="4" ht="28" customHeight="1" spans="1:5">
      <c r="A4" s="68">
        <v>100102</v>
      </c>
      <c r="B4" s="69"/>
      <c r="C4" s="69" t="s">
        <v>2990</v>
      </c>
      <c r="D4" s="69" t="s">
        <v>2991</v>
      </c>
      <c r="E4" s="70" t="s">
        <v>2992</v>
      </c>
    </row>
    <row r="5" ht="28" customHeight="1" spans="1:5">
      <c r="A5" s="68"/>
      <c r="B5" s="69"/>
      <c r="C5" s="69"/>
      <c r="D5" s="69" t="s">
        <v>2993</v>
      </c>
      <c r="E5" s="70" t="s">
        <v>2994</v>
      </c>
    </row>
    <row r="6" ht="28" customHeight="1" spans="1:5">
      <c r="A6" s="68"/>
      <c r="B6" s="69"/>
      <c r="C6" s="69"/>
      <c r="D6" s="71" t="s">
        <v>2995</v>
      </c>
      <c r="E6" s="70" t="s">
        <v>2996</v>
      </c>
    </row>
    <row r="7" ht="28" customHeight="1" spans="1:5">
      <c r="A7" s="68"/>
      <c r="B7" s="69"/>
      <c r="C7" s="69"/>
      <c r="D7" s="72" t="s">
        <v>2997</v>
      </c>
      <c r="E7" s="73" t="s">
        <v>2998</v>
      </c>
    </row>
    <row r="8" ht="28" customHeight="1" spans="1:5">
      <c r="A8" s="68">
        <v>100103</v>
      </c>
      <c r="B8" s="69"/>
      <c r="C8" s="71" t="s">
        <v>2999</v>
      </c>
      <c r="D8" s="69" t="s">
        <v>3000</v>
      </c>
      <c r="E8" s="70" t="s">
        <v>3001</v>
      </c>
    </row>
    <row r="9" ht="28" customHeight="1" spans="1:5">
      <c r="A9" s="68"/>
      <c r="B9" s="69"/>
      <c r="C9" s="71"/>
      <c r="D9" s="69" t="s">
        <v>3002</v>
      </c>
      <c r="E9" s="70" t="s">
        <v>3003</v>
      </c>
    </row>
    <row r="10" ht="28" customHeight="1" spans="1:5">
      <c r="A10" s="68"/>
      <c r="B10" s="69"/>
      <c r="C10" s="71"/>
      <c r="D10" s="69" t="s">
        <v>3004</v>
      </c>
      <c r="E10" s="70" t="s">
        <v>3005</v>
      </c>
    </row>
    <row r="11" ht="28" customHeight="1" spans="1:5">
      <c r="A11" s="68">
        <v>100104</v>
      </c>
      <c r="B11" s="69"/>
      <c r="C11" s="69" t="s">
        <v>3006</v>
      </c>
      <c r="D11" s="36" t="s">
        <v>3007</v>
      </c>
      <c r="E11" s="17" t="s">
        <v>3008</v>
      </c>
    </row>
    <row r="12" ht="28" customHeight="1" spans="1:5">
      <c r="A12" s="68"/>
      <c r="B12" s="69"/>
      <c r="C12" s="69"/>
      <c r="D12" s="69" t="s">
        <v>3009</v>
      </c>
      <c r="E12" s="70" t="s">
        <v>3010</v>
      </c>
    </row>
    <row r="13" ht="28" customHeight="1" spans="1:5">
      <c r="A13" s="68" t="s">
        <v>3011</v>
      </c>
      <c r="B13" s="69"/>
      <c r="C13" s="69" t="s">
        <v>3012</v>
      </c>
      <c r="D13" s="69" t="s">
        <v>3013</v>
      </c>
      <c r="E13" s="70" t="s">
        <v>3014</v>
      </c>
    </row>
    <row r="14" ht="28" customHeight="1" spans="1:5">
      <c r="A14" s="68"/>
      <c r="B14" s="69"/>
      <c r="C14" s="69"/>
      <c r="D14" s="69" t="s">
        <v>3015</v>
      </c>
      <c r="E14" s="70" t="s">
        <v>3016</v>
      </c>
    </row>
    <row r="15" ht="28" customHeight="1" spans="1:5">
      <c r="A15" s="68" t="s">
        <v>3017</v>
      </c>
      <c r="B15" s="69"/>
      <c r="C15" s="72" t="s">
        <v>3018</v>
      </c>
      <c r="D15" s="72" t="s">
        <v>3019</v>
      </c>
      <c r="E15" s="73" t="s">
        <v>3020</v>
      </c>
    </row>
    <row r="16" ht="28" customHeight="1" spans="1:5">
      <c r="A16" s="68">
        <v>100201</v>
      </c>
      <c r="B16" s="71" t="s">
        <v>3021</v>
      </c>
      <c r="C16" s="71" t="s">
        <v>3022</v>
      </c>
      <c r="D16" s="69" t="s">
        <v>3023</v>
      </c>
      <c r="E16" s="70" t="s">
        <v>3024</v>
      </c>
    </row>
    <row r="17" ht="28" customHeight="1" spans="1:5">
      <c r="A17" s="68"/>
      <c r="B17" s="71"/>
      <c r="C17" s="71"/>
      <c r="D17" s="74" t="s">
        <v>3025</v>
      </c>
      <c r="E17" s="70" t="s">
        <v>3026</v>
      </c>
    </row>
    <row r="18" ht="28" customHeight="1" spans="1:5">
      <c r="A18" s="68"/>
      <c r="B18" s="71"/>
      <c r="C18" s="71"/>
      <c r="D18" s="72" t="s">
        <v>3027</v>
      </c>
      <c r="E18" s="73" t="s">
        <v>3028</v>
      </c>
    </row>
    <row r="19" ht="28" customHeight="1" spans="1:5">
      <c r="A19" s="68">
        <v>100202</v>
      </c>
      <c r="B19" s="71"/>
      <c r="C19" s="71" t="s">
        <v>3029</v>
      </c>
      <c r="D19" s="69" t="s">
        <v>3030</v>
      </c>
      <c r="E19" s="70" t="s">
        <v>3031</v>
      </c>
    </row>
    <row r="20" ht="28" customHeight="1" spans="1:5">
      <c r="A20" s="68"/>
      <c r="B20" s="71"/>
      <c r="C20" s="71"/>
      <c r="D20" s="69" t="s">
        <v>3032</v>
      </c>
      <c r="E20" s="70" t="s">
        <v>3033</v>
      </c>
    </row>
    <row r="21" ht="28" customHeight="1" spans="1:5">
      <c r="A21" s="68"/>
      <c r="B21" s="71"/>
      <c r="C21" s="71"/>
      <c r="D21" s="69" t="s">
        <v>3034</v>
      </c>
      <c r="E21" s="70" t="s">
        <v>3035</v>
      </c>
    </row>
    <row r="22" ht="28" customHeight="1" spans="1:5">
      <c r="A22" s="68" t="s">
        <v>3036</v>
      </c>
      <c r="B22" s="71"/>
      <c r="C22" s="71" t="s">
        <v>3037</v>
      </c>
      <c r="D22" s="69" t="s">
        <v>3038</v>
      </c>
      <c r="E22" s="70" t="s">
        <v>3039</v>
      </c>
    </row>
    <row r="23" ht="28" customHeight="1" spans="1:5">
      <c r="A23" s="68"/>
      <c r="B23" s="71"/>
      <c r="C23" s="71"/>
      <c r="D23" s="69" t="s">
        <v>3040</v>
      </c>
      <c r="E23" s="70" t="s">
        <v>3041</v>
      </c>
    </row>
    <row r="24" ht="28" customHeight="1" spans="1:5">
      <c r="A24" s="68"/>
      <c r="B24" s="71"/>
      <c r="C24" s="71"/>
      <c r="D24" s="72" t="s">
        <v>3042</v>
      </c>
      <c r="E24" s="73" t="s">
        <v>3043</v>
      </c>
    </row>
    <row r="25" ht="28" customHeight="1" spans="1:5">
      <c r="A25" s="75"/>
      <c r="B25" s="76"/>
      <c r="C25" s="76"/>
      <c r="D25" s="77" t="s">
        <v>3044</v>
      </c>
      <c r="E25" s="78" t="s">
        <v>3045</v>
      </c>
    </row>
    <row r="26" ht="28" customHeight="1" spans="1:5">
      <c r="A26" s="79" t="s">
        <v>3036</v>
      </c>
      <c r="B26" s="80" t="s">
        <v>3021</v>
      </c>
      <c r="C26" s="80" t="s">
        <v>3037</v>
      </c>
      <c r="D26" s="81" t="s">
        <v>3046</v>
      </c>
      <c r="E26" s="82" t="s">
        <v>3047</v>
      </c>
    </row>
    <row r="27" ht="28" customHeight="1" spans="1:5">
      <c r="A27" s="83"/>
      <c r="B27" s="80"/>
      <c r="C27" s="84"/>
      <c r="D27" s="72" t="s">
        <v>3048</v>
      </c>
      <c r="E27" s="73" t="s">
        <v>3049</v>
      </c>
    </row>
    <row r="28" ht="28" customHeight="1" spans="1:5">
      <c r="A28" s="68" t="s">
        <v>3050</v>
      </c>
      <c r="B28" s="80"/>
      <c r="C28" s="71" t="s">
        <v>3051</v>
      </c>
      <c r="D28" s="69" t="s">
        <v>3052</v>
      </c>
      <c r="E28" s="70" t="s">
        <v>3053</v>
      </c>
    </row>
    <row r="29" ht="28" customHeight="1" spans="1:5">
      <c r="A29" s="68"/>
      <c r="B29" s="80"/>
      <c r="C29" s="71"/>
      <c r="D29" s="69" t="s">
        <v>3054</v>
      </c>
      <c r="E29" s="70" t="s">
        <v>3055</v>
      </c>
    </row>
    <row r="30" ht="28" customHeight="1" spans="1:5">
      <c r="A30" s="68"/>
      <c r="B30" s="80"/>
      <c r="C30" s="71"/>
      <c r="D30" s="32" t="s">
        <v>3056</v>
      </c>
      <c r="E30" s="73" t="s">
        <v>3057</v>
      </c>
    </row>
    <row r="31" ht="28" customHeight="1" spans="1:5">
      <c r="A31" s="68"/>
      <c r="B31" s="80"/>
      <c r="C31" s="71"/>
      <c r="D31" s="72" t="s">
        <v>3058</v>
      </c>
      <c r="E31" s="73" t="s">
        <v>3059</v>
      </c>
    </row>
    <row r="32" ht="28" customHeight="1" spans="1:5">
      <c r="A32" s="68"/>
      <c r="B32" s="84"/>
      <c r="C32" s="71"/>
      <c r="D32" s="12" t="s">
        <v>3060</v>
      </c>
      <c r="E32" s="13" t="s">
        <v>3061</v>
      </c>
    </row>
    <row r="33" ht="28" customHeight="1" spans="1:5">
      <c r="A33" s="68" t="s">
        <v>3062</v>
      </c>
      <c r="B33" s="69" t="s">
        <v>3063</v>
      </c>
      <c r="C33" s="71" t="s">
        <v>3064</v>
      </c>
      <c r="D33" s="69" t="s">
        <v>3065</v>
      </c>
      <c r="E33" s="70" t="s">
        <v>3066</v>
      </c>
    </row>
    <row r="34" ht="28" customHeight="1" spans="1:5">
      <c r="A34" s="68"/>
      <c r="B34" s="69"/>
      <c r="C34" s="69"/>
      <c r="D34" s="69" t="s">
        <v>3067</v>
      </c>
      <c r="E34" s="70" t="s">
        <v>3068</v>
      </c>
    </row>
    <row r="35" ht="28" customHeight="1" spans="1:5">
      <c r="A35" s="68"/>
      <c r="B35" s="69"/>
      <c r="C35" s="69"/>
      <c r="D35" s="69" t="s">
        <v>3069</v>
      </c>
      <c r="E35" s="70" t="s">
        <v>3070</v>
      </c>
    </row>
    <row r="36" ht="28" customHeight="1" spans="1:5">
      <c r="A36" s="68"/>
      <c r="B36" s="69"/>
      <c r="C36" s="69"/>
      <c r="D36" s="69" t="s">
        <v>3071</v>
      </c>
      <c r="E36" s="70" t="s">
        <v>3072</v>
      </c>
    </row>
    <row r="37" ht="28" customHeight="1" spans="1:5">
      <c r="A37" s="68" t="s">
        <v>3073</v>
      </c>
      <c r="B37" s="69"/>
      <c r="C37" s="69" t="s">
        <v>3074</v>
      </c>
      <c r="D37" s="69" t="s">
        <v>3065</v>
      </c>
      <c r="E37" s="70" t="s">
        <v>3066</v>
      </c>
    </row>
    <row r="38" ht="28" customHeight="1" spans="1:5">
      <c r="A38" s="68"/>
      <c r="B38" s="69"/>
      <c r="C38" s="69"/>
      <c r="D38" s="69" t="s">
        <v>3075</v>
      </c>
      <c r="E38" s="70" t="s">
        <v>3076</v>
      </c>
    </row>
    <row r="39" ht="28" customHeight="1" spans="1:5">
      <c r="A39" s="68"/>
      <c r="B39" s="69"/>
      <c r="C39" s="69"/>
      <c r="D39" s="32" t="s">
        <v>3077</v>
      </c>
      <c r="E39" s="17" t="s">
        <v>3078</v>
      </c>
    </row>
    <row r="40" ht="28" customHeight="1" spans="1:5">
      <c r="A40" s="68" t="s">
        <v>3079</v>
      </c>
      <c r="B40" s="69"/>
      <c r="C40" s="69" t="s">
        <v>3080</v>
      </c>
      <c r="D40" s="69" t="s">
        <v>3081</v>
      </c>
      <c r="E40" s="70" t="s">
        <v>3082</v>
      </c>
    </row>
    <row r="41" ht="28" customHeight="1" spans="1:5">
      <c r="A41" s="68"/>
      <c r="B41" s="69"/>
      <c r="C41" s="69"/>
      <c r="D41" s="69" t="s">
        <v>3083</v>
      </c>
      <c r="E41" s="70" t="s">
        <v>3084</v>
      </c>
    </row>
    <row r="42" ht="28" customHeight="1" spans="1:5">
      <c r="A42" s="68"/>
      <c r="B42" s="69"/>
      <c r="C42" s="69"/>
      <c r="D42" s="72" t="s">
        <v>3085</v>
      </c>
      <c r="E42" s="73" t="s">
        <v>3086</v>
      </c>
    </row>
    <row r="43" ht="28" customHeight="1" spans="1:5">
      <c r="A43" s="68"/>
      <c r="B43" s="69"/>
      <c r="C43" s="69"/>
      <c r="D43" s="72" t="s">
        <v>3087</v>
      </c>
      <c r="E43" s="73" t="s">
        <v>3088</v>
      </c>
    </row>
    <row r="44" ht="28" customHeight="1" spans="1:5">
      <c r="A44" s="52" t="s">
        <v>3089</v>
      </c>
      <c r="B44" s="45" t="s">
        <v>3090</v>
      </c>
      <c r="C44" s="44" t="s">
        <v>3091</v>
      </c>
      <c r="D44" s="69" t="s">
        <v>3092</v>
      </c>
      <c r="E44" s="70" t="s">
        <v>3093</v>
      </c>
    </row>
    <row r="45" ht="28" customHeight="1" spans="1:5">
      <c r="A45" s="52"/>
      <c r="B45" s="47"/>
      <c r="C45" s="44"/>
      <c r="D45" s="69" t="s">
        <v>3094</v>
      </c>
      <c r="E45" s="70" t="s">
        <v>3095</v>
      </c>
    </row>
    <row r="46" ht="28" customHeight="1" spans="1:5">
      <c r="A46" s="52"/>
      <c r="B46" s="47"/>
      <c r="C46" s="44"/>
      <c r="D46" s="69" t="s">
        <v>3096</v>
      </c>
      <c r="E46" s="70" t="s">
        <v>3097</v>
      </c>
    </row>
    <row r="47" ht="28" customHeight="1" spans="1:5">
      <c r="A47" s="52" t="s">
        <v>3098</v>
      </c>
      <c r="B47" s="47"/>
      <c r="C47" s="45" t="s">
        <v>3099</v>
      </c>
      <c r="D47" s="69" t="s">
        <v>3100</v>
      </c>
      <c r="E47" s="70" t="s">
        <v>3101</v>
      </c>
    </row>
    <row r="48" ht="28" customHeight="1" spans="1:5">
      <c r="A48" s="85"/>
      <c r="B48" s="49"/>
      <c r="C48" s="49"/>
      <c r="D48" s="39" t="s">
        <v>3102</v>
      </c>
      <c r="E48" s="40" t="s">
        <v>3103</v>
      </c>
    </row>
    <row r="49" ht="28" customHeight="1" spans="1:5">
      <c r="A49" s="79" t="s">
        <v>3098</v>
      </c>
      <c r="B49" s="80" t="s">
        <v>3090</v>
      </c>
      <c r="C49" s="80" t="s">
        <v>3099</v>
      </c>
      <c r="D49" s="86" t="s">
        <v>3104</v>
      </c>
      <c r="E49" s="87" t="s">
        <v>3105</v>
      </c>
    </row>
    <row r="50" ht="28" customHeight="1" spans="1:5">
      <c r="A50" s="79"/>
      <c r="B50" s="80"/>
      <c r="C50" s="80"/>
      <c r="D50" s="69" t="s">
        <v>3106</v>
      </c>
      <c r="E50" s="70" t="s">
        <v>3107</v>
      </c>
    </row>
    <row r="51" ht="28" customHeight="1" spans="1:5">
      <c r="A51" s="79"/>
      <c r="B51" s="80"/>
      <c r="C51" s="80"/>
      <c r="D51" s="72" t="s">
        <v>3108</v>
      </c>
      <c r="E51" s="73" t="s">
        <v>3109</v>
      </c>
    </row>
    <row r="52" ht="28" customHeight="1" spans="1:5">
      <c r="A52" s="68" t="s">
        <v>3110</v>
      </c>
      <c r="B52" s="80"/>
      <c r="C52" s="69" t="s">
        <v>3111</v>
      </c>
      <c r="D52" s="69" t="s">
        <v>3112</v>
      </c>
      <c r="E52" s="70" t="s">
        <v>3113</v>
      </c>
    </row>
    <row r="53" ht="28" customHeight="1" spans="1:5">
      <c r="A53" s="68" t="s">
        <v>3114</v>
      </c>
      <c r="B53" s="80"/>
      <c r="C53" s="69" t="s">
        <v>3115</v>
      </c>
      <c r="D53" s="69" t="s">
        <v>3116</v>
      </c>
      <c r="E53" s="70" t="s">
        <v>3117</v>
      </c>
    </row>
    <row r="54" ht="28" customHeight="1" spans="1:5">
      <c r="A54" s="68"/>
      <c r="B54" s="80"/>
      <c r="C54" s="69"/>
      <c r="D54" s="69" t="s">
        <v>3118</v>
      </c>
      <c r="E54" s="70" t="s">
        <v>3119</v>
      </c>
    </row>
    <row r="55" ht="28" customHeight="1" spans="1:5">
      <c r="A55" s="68" t="s">
        <v>3120</v>
      </c>
      <c r="B55" s="80"/>
      <c r="C55" s="69" t="s">
        <v>3121</v>
      </c>
      <c r="D55" s="69" t="s">
        <v>3122</v>
      </c>
      <c r="E55" s="70" t="s">
        <v>3123</v>
      </c>
    </row>
    <row r="56" ht="28" customHeight="1" spans="1:5">
      <c r="A56" s="68"/>
      <c r="B56" s="80"/>
      <c r="C56" s="69"/>
      <c r="D56" s="72" t="s">
        <v>3124</v>
      </c>
      <c r="E56" s="73" t="s">
        <v>3125</v>
      </c>
    </row>
    <row r="57" ht="28" customHeight="1" spans="1:5">
      <c r="A57" s="88" t="s">
        <v>3126</v>
      </c>
      <c r="B57" s="80"/>
      <c r="C57" s="89" t="s">
        <v>3127</v>
      </c>
      <c r="D57" s="72" t="s">
        <v>3128</v>
      </c>
      <c r="E57" s="70" t="s">
        <v>3129</v>
      </c>
    </row>
    <row r="58" ht="28" customHeight="1" spans="1:5">
      <c r="A58" s="83"/>
      <c r="B58" s="80"/>
      <c r="C58" s="86"/>
      <c r="D58" s="72" t="s">
        <v>3130</v>
      </c>
      <c r="E58" s="73" t="s">
        <v>3131</v>
      </c>
    </row>
    <row r="59" ht="28" customHeight="1" spans="1:5">
      <c r="A59" s="68" t="s">
        <v>3132</v>
      </c>
      <c r="B59" s="80"/>
      <c r="C59" s="72" t="s">
        <v>3133</v>
      </c>
      <c r="D59" s="72" t="s">
        <v>3134</v>
      </c>
      <c r="E59" s="73" t="s">
        <v>3135</v>
      </c>
    </row>
    <row r="60" ht="28" customHeight="1" spans="1:5">
      <c r="A60" s="68"/>
      <c r="B60" s="80"/>
      <c r="C60" s="72"/>
      <c r="D60" s="72" t="s">
        <v>3136</v>
      </c>
      <c r="E60" s="73" t="s">
        <v>3137</v>
      </c>
    </row>
    <row r="61" ht="28" customHeight="1" spans="1:5">
      <c r="A61" s="68"/>
      <c r="B61" s="80"/>
      <c r="C61" s="72"/>
      <c r="D61" s="72" t="s">
        <v>3138</v>
      </c>
      <c r="E61" s="73" t="s">
        <v>3139</v>
      </c>
    </row>
    <row r="62" ht="28" customHeight="1" spans="1:5">
      <c r="A62" s="68"/>
      <c r="B62" s="80"/>
      <c r="C62" s="72"/>
      <c r="D62" s="72" t="s">
        <v>3140</v>
      </c>
      <c r="E62" s="73" t="s">
        <v>3141</v>
      </c>
    </row>
    <row r="63" ht="28" customHeight="1" spans="1:5">
      <c r="A63" s="68" t="s">
        <v>3142</v>
      </c>
      <c r="B63" s="80"/>
      <c r="C63" s="90" t="s">
        <v>3143</v>
      </c>
      <c r="D63" s="72" t="s">
        <v>3144</v>
      </c>
      <c r="E63" s="73" t="s">
        <v>3145</v>
      </c>
    </row>
    <row r="64" ht="28" customHeight="1" spans="1:5">
      <c r="A64" s="68" t="s">
        <v>3146</v>
      </c>
      <c r="B64" s="84"/>
      <c r="C64" s="32" t="s">
        <v>3147</v>
      </c>
      <c r="D64" s="12" t="s">
        <v>3148</v>
      </c>
      <c r="E64" s="13" t="s">
        <v>3149</v>
      </c>
    </row>
    <row r="65" ht="28" customHeight="1" spans="1:5">
      <c r="A65" s="68" t="s">
        <v>3150</v>
      </c>
      <c r="B65" s="69" t="s">
        <v>3151</v>
      </c>
      <c r="C65" s="69" t="s">
        <v>10</v>
      </c>
      <c r="D65" s="72" t="s">
        <v>3152</v>
      </c>
      <c r="E65" s="73" t="s">
        <v>3153</v>
      </c>
    </row>
    <row r="66" ht="28" customHeight="1" spans="1:5">
      <c r="A66" s="68"/>
      <c r="B66" s="69"/>
      <c r="C66" s="69"/>
      <c r="D66" s="69" t="s">
        <v>3154</v>
      </c>
      <c r="E66" s="70" t="s">
        <v>3155</v>
      </c>
    </row>
    <row r="67" ht="28" customHeight="1" spans="1:5">
      <c r="A67" s="68"/>
      <c r="B67" s="69"/>
      <c r="C67" s="69"/>
      <c r="D67" s="69" t="s">
        <v>3156</v>
      </c>
      <c r="E67" s="70" t="s">
        <v>3157</v>
      </c>
    </row>
    <row r="68" ht="28" customHeight="1" spans="1:5">
      <c r="A68" s="68"/>
      <c r="B68" s="69"/>
      <c r="C68" s="69"/>
      <c r="D68" s="69" t="s">
        <v>3158</v>
      </c>
      <c r="E68" s="70" t="s">
        <v>3159</v>
      </c>
    </row>
    <row r="69" ht="28" customHeight="1" spans="1:5">
      <c r="A69" s="68"/>
      <c r="B69" s="69"/>
      <c r="C69" s="69"/>
      <c r="D69" s="69" t="s">
        <v>3160</v>
      </c>
      <c r="E69" s="70" t="s">
        <v>3161</v>
      </c>
    </row>
    <row r="70" ht="28" customHeight="1" spans="1:5">
      <c r="A70" s="68"/>
      <c r="B70" s="69"/>
      <c r="C70" s="69"/>
      <c r="D70" s="72" t="s">
        <v>3162</v>
      </c>
      <c r="E70" s="73" t="s">
        <v>3163</v>
      </c>
    </row>
    <row r="71" ht="28" customHeight="1" spans="1:5">
      <c r="A71" s="75"/>
      <c r="B71" s="91"/>
      <c r="C71" s="91"/>
      <c r="D71" s="77" t="s">
        <v>3164</v>
      </c>
      <c r="E71" s="78" t="s">
        <v>3165</v>
      </c>
    </row>
    <row r="72" ht="28" customHeight="1" spans="1:5">
      <c r="A72" s="92">
        <v>100600</v>
      </c>
      <c r="B72" s="86" t="s">
        <v>3166</v>
      </c>
      <c r="C72" s="93" t="s">
        <v>10</v>
      </c>
      <c r="D72" s="86" t="s">
        <v>3167</v>
      </c>
      <c r="E72" s="87" t="s">
        <v>3168</v>
      </c>
    </row>
    <row r="73" ht="28" customHeight="1" spans="1:5">
      <c r="A73" s="92"/>
      <c r="B73" s="69"/>
      <c r="C73" s="93"/>
      <c r="D73" s="72" t="s">
        <v>3169</v>
      </c>
      <c r="E73" s="73" t="s">
        <v>3170</v>
      </c>
    </row>
    <row r="74" ht="28" customHeight="1" spans="1:5">
      <c r="A74" s="92"/>
      <c r="B74" s="69"/>
      <c r="C74" s="93"/>
      <c r="D74" s="72" t="s">
        <v>3171</v>
      </c>
      <c r="E74" s="73" t="s">
        <v>3172</v>
      </c>
    </row>
    <row r="75" ht="28" customHeight="1" spans="1:5">
      <c r="A75" s="92"/>
      <c r="B75" s="69"/>
      <c r="C75" s="93"/>
      <c r="D75" s="72" t="s">
        <v>3173</v>
      </c>
      <c r="E75" s="73" t="s">
        <v>3174</v>
      </c>
    </row>
    <row r="76" ht="28" customHeight="1" spans="1:5">
      <c r="A76" s="68" t="s">
        <v>3175</v>
      </c>
      <c r="B76" s="89" t="s">
        <v>3176</v>
      </c>
      <c r="C76" s="69" t="s">
        <v>3177</v>
      </c>
      <c r="D76" s="69" t="s">
        <v>3178</v>
      </c>
      <c r="E76" s="70" t="s">
        <v>3179</v>
      </c>
    </row>
    <row r="77" ht="28" customHeight="1" spans="1:5">
      <c r="A77" s="68"/>
      <c r="B77" s="93"/>
      <c r="C77" s="69"/>
      <c r="D77" s="69" t="s">
        <v>3180</v>
      </c>
      <c r="E77" s="70" t="s">
        <v>3181</v>
      </c>
    </row>
    <row r="78" ht="28" customHeight="1" spans="1:5">
      <c r="A78" s="68"/>
      <c r="B78" s="93"/>
      <c r="C78" s="69"/>
      <c r="D78" s="69" t="s">
        <v>3182</v>
      </c>
      <c r="E78" s="70" t="s">
        <v>3183</v>
      </c>
    </row>
    <row r="79" ht="28" customHeight="1" spans="1:5">
      <c r="A79" s="68"/>
      <c r="B79" s="93"/>
      <c r="C79" s="69"/>
      <c r="D79" s="12" t="s">
        <v>3184</v>
      </c>
      <c r="E79" s="73" t="s">
        <v>3185</v>
      </c>
    </row>
    <row r="80" ht="28" customHeight="1" spans="1:5">
      <c r="A80" s="68" t="s">
        <v>3186</v>
      </c>
      <c r="B80" s="93"/>
      <c r="C80" s="69" t="s">
        <v>3187</v>
      </c>
      <c r="D80" s="69" t="s">
        <v>3188</v>
      </c>
      <c r="E80" s="70" t="s">
        <v>3189</v>
      </c>
    </row>
    <row r="81" ht="28" customHeight="1" spans="1:5">
      <c r="A81" s="68"/>
      <c r="B81" s="93"/>
      <c r="C81" s="69"/>
      <c r="D81" s="69" t="s">
        <v>3190</v>
      </c>
      <c r="E81" s="70" t="s">
        <v>3191</v>
      </c>
    </row>
    <row r="82" ht="28" customHeight="1" spans="1:5">
      <c r="A82" s="68"/>
      <c r="B82" s="93"/>
      <c r="C82" s="69"/>
      <c r="D82" s="44" t="s">
        <v>3192</v>
      </c>
      <c r="E82" s="70" t="s">
        <v>3193</v>
      </c>
    </row>
    <row r="83" ht="28" customHeight="1" spans="1:5">
      <c r="A83" s="68"/>
      <c r="B83" s="93"/>
      <c r="C83" s="69"/>
      <c r="D83" s="72" t="s">
        <v>3194</v>
      </c>
      <c r="E83" s="70" t="s">
        <v>3195</v>
      </c>
    </row>
    <row r="84" ht="28" customHeight="1" spans="1:5">
      <c r="A84" s="68"/>
      <c r="B84" s="93"/>
      <c r="C84" s="69"/>
      <c r="D84" s="72" t="s">
        <v>3196</v>
      </c>
      <c r="E84" s="73" t="s">
        <v>3197</v>
      </c>
    </row>
    <row r="85" ht="28" customHeight="1" spans="1:5">
      <c r="A85" s="68" t="s">
        <v>3198</v>
      </c>
      <c r="B85" s="93"/>
      <c r="C85" s="69" t="s">
        <v>3199</v>
      </c>
      <c r="D85" s="69" t="s">
        <v>3200</v>
      </c>
      <c r="E85" s="70" t="s">
        <v>3201</v>
      </c>
    </row>
    <row r="86" ht="28" customHeight="1" spans="1:5">
      <c r="A86" s="68"/>
      <c r="B86" s="93"/>
      <c r="C86" s="69"/>
      <c r="D86" s="69" t="s">
        <v>3202</v>
      </c>
      <c r="E86" s="70" t="s">
        <v>3203</v>
      </c>
    </row>
    <row r="87" ht="28" customHeight="1" spans="1:5">
      <c r="A87" s="68"/>
      <c r="B87" s="93"/>
      <c r="C87" s="69"/>
      <c r="D87" s="72" t="s">
        <v>3204</v>
      </c>
      <c r="E87" s="73" t="s">
        <v>3205</v>
      </c>
    </row>
    <row r="88" ht="28" customHeight="1" spans="1:5">
      <c r="A88" s="68"/>
      <c r="B88" s="93"/>
      <c r="C88" s="69"/>
      <c r="D88" s="72" t="s">
        <v>3206</v>
      </c>
      <c r="E88" s="73" t="s">
        <v>3207</v>
      </c>
    </row>
    <row r="89" ht="28" customHeight="1" spans="1:5">
      <c r="A89" s="68" t="s">
        <v>3208</v>
      </c>
      <c r="B89" s="93"/>
      <c r="C89" s="69" t="s">
        <v>3209</v>
      </c>
      <c r="D89" s="69" t="s">
        <v>3210</v>
      </c>
      <c r="E89" s="70" t="s">
        <v>3211</v>
      </c>
    </row>
    <row r="90" ht="28" customHeight="1" spans="1:5">
      <c r="A90" s="68"/>
      <c r="B90" s="93"/>
      <c r="C90" s="69"/>
      <c r="D90" s="69" t="s">
        <v>3212</v>
      </c>
      <c r="E90" s="70" t="s">
        <v>3213</v>
      </c>
    </row>
    <row r="91" ht="28" customHeight="1" spans="1:5">
      <c r="A91" s="68"/>
      <c r="B91" s="93"/>
      <c r="C91" s="69"/>
      <c r="D91" s="69" t="s">
        <v>3214</v>
      </c>
      <c r="E91" s="70" t="s">
        <v>3215</v>
      </c>
    </row>
    <row r="92" ht="28" customHeight="1" spans="1:5">
      <c r="A92" s="68" t="s">
        <v>3216</v>
      </c>
      <c r="B92" s="86"/>
      <c r="C92" s="69" t="s">
        <v>3217</v>
      </c>
      <c r="D92" s="44" t="s">
        <v>3218</v>
      </c>
      <c r="E92" s="70" t="s">
        <v>3219</v>
      </c>
    </row>
    <row r="93" ht="28" customHeight="1" spans="1:5">
      <c r="A93" s="88" t="s">
        <v>3220</v>
      </c>
      <c r="B93" s="94" t="s">
        <v>3221</v>
      </c>
      <c r="C93" s="94" t="s">
        <v>3222</v>
      </c>
      <c r="D93" s="69" t="s">
        <v>3223</v>
      </c>
      <c r="E93" s="70" t="s">
        <v>3224</v>
      </c>
    </row>
    <row r="94" ht="28" customHeight="1" spans="1:5">
      <c r="A94" s="95"/>
      <c r="B94" s="96"/>
      <c r="C94" s="96"/>
      <c r="D94" s="91" t="s">
        <v>3225</v>
      </c>
      <c r="E94" s="97" t="s">
        <v>3226</v>
      </c>
    </row>
    <row r="95" ht="28" customHeight="1" spans="1:5">
      <c r="A95" s="79" t="s">
        <v>3220</v>
      </c>
      <c r="B95" s="80" t="s">
        <v>3221</v>
      </c>
      <c r="C95" s="80" t="s">
        <v>3222</v>
      </c>
      <c r="D95" s="86" t="s">
        <v>3227</v>
      </c>
      <c r="E95" s="87" t="s">
        <v>3228</v>
      </c>
    </row>
    <row r="96" ht="28" customHeight="1" spans="1:5">
      <c r="A96" s="83"/>
      <c r="B96" s="80"/>
      <c r="C96" s="84"/>
      <c r="D96" s="69" t="s">
        <v>3229</v>
      </c>
      <c r="E96" s="70" t="s">
        <v>3230</v>
      </c>
    </row>
    <row r="97" ht="28" customHeight="1" spans="1:5">
      <c r="A97" s="88" t="s">
        <v>3231</v>
      </c>
      <c r="B97" s="80"/>
      <c r="C97" s="89" t="s">
        <v>3232</v>
      </c>
      <c r="D97" s="69" t="s">
        <v>3233</v>
      </c>
      <c r="E97" s="70" t="s">
        <v>3234</v>
      </c>
    </row>
    <row r="98" ht="28" customHeight="1" spans="1:5">
      <c r="A98" s="79"/>
      <c r="B98" s="80"/>
      <c r="C98" s="93"/>
      <c r="D98" s="69" t="s">
        <v>3235</v>
      </c>
      <c r="E98" s="70" t="s">
        <v>3236</v>
      </c>
    </row>
    <row r="99" ht="28" customHeight="1" spans="1:5">
      <c r="A99" s="79"/>
      <c r="B99" s="80"/>
      <c r="C99" s="93"/>
      <c r="D99" s="69" t="s">
        <v>3237</v>
      </c>
      <c r="E99" s="70" t="s">
        <v>3238</v>
      </c>
    </row>
    <row r="100" ht="28" customHeight="1" spans="1:5">
      <c r="A100" s="79"/>
      <c r="B100" s="80"/>
      <c r="C100" s="93"/>
      <c r="D100" s="69" t="s">
        <v>3239</v>
      </c>
      <c r="E100" s="70" t="s">
        <v>3240</v>
      </c>
    </row>
    <row r="101" ht="28" customHeight="1" spans="1:5">
      <c r="A101" s="79"/>
      <c r="B101" s="80"/>
      <c r="C101" s="93"/>
      <c r="D101" s="72" t="s">
        <v>3241</v>
      </c>
      <c r="E101" s="73" t="s">
        <v>3242</v>
      </c>
    </row>
    <row r="102" ht="28" customHeight="1" spans="1:5">
      <c r="A102" s="79"/>
      <c r="B102" s="80"/>
      <c r="C102" s="93"/>
      <c r="D102" s="72" t="s">
        <v>3243</v>
      </c>
      <c r="E102" s="73" t="s">
        <v>3244</v>
      </c>
    </row>
    <row r="103" ht="28" customHeight="1" spans="1:5">
      <c r="A103" s="79"/>
      <c r="B103" s="80"/>
      <c r="C103" s="93"/>
      <c r="D103" s="69" t="s">
        <v>3245</v>
      </c>
      <c r="E103" s="70" t="s">
        <v>3246</v>
      </c>
    </row>
    <row r="104" ht="28" customHeight="1" spans="1:5">
      <c r="A104" s="83"/>
      <c r="B104" s="84"/>
      <c r="C104" s="86"/>
      <c r="D104" s="72" t="s">
        <v>3247</v>
      </c>
      <c r="E104" s="73" t="s">
        <v>3248</v>
      </c>
    </row>
    <row r="105" ht="28" customHeight="1" spans="1:5">
      <c r="A105" s="68" t="s">
        <v>3249</v>
      </c>
      <c r="B105" s="98"/>
      <c r="C105" s="69" t="s">
        <v>3250</v>
      </c>
      <c r="D105" s="69" t="s">
        <v>3251</v>
      </c>
      <c r="E105" s="70" t="s">
        <v>3252</v>
      </c>
    </row>
    <row r="106" ht="28" customHeight="1" spans="1:5">
      <c r="A106" s="68" t="s">
        <v>3253</v>
      </c>
      <c r="B106" s="69" t="s">
        <v>3254</v>
      </c>
      <c r="C106" s="69" t="s">
        <v>3255</v>
      </c>
      <c r="D106" s="69" t="s">
        <v>3256</v>
      </c>
      <c r="E106" s="70" t="s">
        <v>3257</v>
      </c>
    </row>
    <row r="107" ht="28" customHeight="1" spans="1:5">
      <c r="A107" s="68" t="s">
        <v>3258</v>
      </c>
      <c r="B107" s="69"/>
      <c r="C107" s="69" t="s">
        <v>3259</v>
      </c>
      <c r="D107" s="69" t="s">
        <v>3260</v>
      </c>
      <c r="E107" s="70" t="s">
        <v>3261</v>
      </c>
    </row>
    <row r="108" ht="28" customHeight="1" spans="1:5">
      <c r="A108" s="68"/>
      <c r="B108" s="69"/>
      <c r="C108" s="69"/>
      <c r="D108" s="69" t="s">
        <v>28</v>
      </c>
      <c r="E108" s="70" t="s">
        <v>29</v>
      </c>
    </row>
    <row r="109" ht="28" customHeight="1" spans="1:5">
      <c r="A109" s="88" t="s">
        <v>3262</v>
      </c>
      <c r="B109" s="69"/>
      <c r="C109" s="89" t="s">
        <v>3263</v>
      </c>
      <c r="D109" s="69" t="s">
        <v>3264</v>
      </c>
      <c r="E109" s="70" t="s">
        <v>3265</v>
      </c>
    </row>
    <row r="110" ht="28" customHeight="1" spans="1:5">
      <c r="A110" s="79"/>
      <c r="B110" s="69"/>
      <c r="C110" s="93"/>
      <c r="D110" s="69" t="s">
        <v>3266</v>
      </c>
      <c r="E110" s="70" t="s">
        <v>3267</v>
      </c>
    </row>
    <row r="111" ht="28" customHeight="1" spans="1:5">
      <c r="A111" s="83"/>
      <c r="B111" s="69"/>
      <c r="C111" s="86"/>
      <c r="D111" s="69" t="s">
        <v>3268</v>
      </c>
      <c r="E111" s="70" t="s">
        <v>3269</v>
      </c>
    </row>
    <row r="112" ht="28" customHeight="1" spans="1:5">
      <c r="A112" s="99">
        <v>101000</v>
      </c>
      <c r="B112" s="72" t="s">
        <v>3270</v>
      </c>
      <c r="C112" s="100" t="s">
        <v>10</v>
      </c>
      <c r="D112" s="72" t="s">
        <v>3271</v>
      </c>
      <c r="E112" s="73" t="s">
        <v>3272</v>
      </c>
    </row>
    <row r="113" ht="28" customHeight="1" spans="1:5">
      <c r="A113" s="101"/>
      <c r="B113" s="72"/>
      <c r="C113" s="81"/>
      <c r="D113" s="72" t="s">
        <v>3273</v>
      </c>
      <c r="E113" s="73" t="s">
        <v>3274</v>
      </c>
    </row>
    <row r="114" ht="28" customHeight="1" spans="1:5">
      <c r="A114" s="220" t="s">
        <v>3275</v>
      </c>
      <c r="B114" s="103" t="s">
        <v>1525</v>
      </c>
      <c r="C114" s="103" t="s">
        <v>10</v>
      </c>
      <c r="D114" s="77"/>
      <c r="E114" s="104"/>
    </row>
  </sheetData>
  <mergeCells count="76">
    <mergeCell ref="A1:E1"/>
    <mergeCell ref="A4:A7"/>
    <mergeCell ref="A8:A10"/>
    <mergeCell ref="A11:A12"/>
    <mergeCell ref="A13:A14"/>
    <mergeCell ref="A16:A18"/>
    <mergeCell ref="A19:A21"/>
    <mergeCell ref="A22:A25"/>
    <mergeCell ref="A26:A27"/>
    <mergeCell ref="A28:A32"/>
    <mergeCell ref="A33:A36"/>
    <mergeCell ref="A37:A39"/>
    <mergeCell ref="A40:A43"/>
    <mergeCell ref="A44:A46"/>
    <mergeCell ref="A47:A48"/>
    <mergeCell ref="A49:A51"/>
    <mergeCell ref="A53:A54"/>
    <mergeCell ref="A55:A56"/>
    <mergeCell ref="A57:A58"/>
    <mergeCell ref="A59:A62"/>
    <mergeCell ref="A65:A71"/>
    <mergeCell ref="A72:A75"/>
    <mergeCell ref="A76:A79"/>
    <mergeCell ref="A80:A84"/>
    <mergeCell ref="A85:A88"/>
    <mergeCell ref="A89:A91"/>
    <mergeCell ref="A93:A94"/>
    <mergeCell ref="A95:A96"/>
    <mergeCell ref="A97:A104"/>
    <mergeCell ref="A107:A108"/>
    <mergeCell ref="A109:A111"/>
    <mergeCell ref="A112:A113"/>
    <mergeCell ref="B3:B15"/>
    <mergeCell ref="B16:B25"/>
    <mergeCell ref="B26:B32"/>
    <mergeCell ref="B33:B43"/>
    <mergeCell ref="B44:B48"/>
    <mergeCell ref="B49:B64"/>
    <mergeCell ref="B65:B71"/>
    <mergeCell ref="B72:B75"/>
    <mergeCell ref="B76:B92"/>
    <mergeCell ref="B93:B94"/>
    <mergeCell ref="B95:B104"/>
    <mergeCell ref="B106:B111"/>
    <mergeCell ref="B112:B113"/>
    <mergeCell ref="C4:C7"/>
    <mergeCell ref="C8:C10"/>
    <mergeCell ref="C11:C12"/>
    <mergeCell ref="C13:C14"/>
    <mergeCell ref="C16:C18"/>
    <mergeCell ref="C19:C21"/>
    <mergeCell ref="C22:C25"/>
    <mergeCell ref="C26:C27"/>
    <mergeCell ref="C28:C32"/>
    <mergeCell ref="C33:C36"/>
    <mergeCell ref="C37:C39"/>
    <mergeCell ref="C40:C43"/>
    <mergeCell ref="C44:C46"/>
    <mergeCell ref="C47:C48"/>
    <mergeCell ref="C49:C51"/>
    <mergeCell ref="C53:C54"/>
    <mergeCell ref="C55:C56"/>
    <mergeCell ref="C57:C58"/>
    <mergeCell ref="C59:C62"/>
    <mergeCell ref="C65:C71"/>
    <mergeCell ref="C72:C75"/>
    <mergeCell ref="C76:C79"/>
    <mergeCell ref="C80:C84"/>
    <mergeCell ref="C85:C88"/>
    <mergeCell ref="C89:C91"/>
    <mergeCell ref="C93:C94"/>
    <mergeCell ref="C95:C96"/>
    <mergeCell ref="C97:C104"/>
    <mergeCell ref="C107:C108"/>
    <mergeCell ref="C109:C111"/>
    <mergeCell ref="C112:C113"/>
  </mergeCells>
  <conditionalFormatting sqref="D113">
    <cfRule type="duplicateValues" dxfId="0" priority="5" stopIfTrue="1"/>
  </conditionalFormatting>
  <conditionalFormatting sqref="E113">
    <cfRule type="duplicateValues" dxfId="1" priority="4" stopIfTrue="1"/>
    <cfRule type="duplicateValues" dxfId="1" priority="6" stopIfTrue="1"/>
  </conditionalFormatting>
  <conditionalFormatting sqref="D114">
    <cfRule type="duplicateValues" dxfId="0" priority="7" stopIfTrue="1"/>
  </conditionalFormatting>
  <conditionalFormatting sqref="E114">
    <cfRule type="duplicateValues" dxfId="1" priority="8" stopIfTrue="1"/>
    <cfRule type="duplicateValues" dxfId="1" priority="9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0"/>
  <sheetViews>
    <sheetView view="pageLayout" zoomScaleNormal="100" topLeftCell="A34" workbookViewId="0">
      <selection activeCell="D36" sqref="D36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6" t="s">
        <v>3276</v>
      </c>
      <c r="B1" s="6"/>
      <c r="C1" s="6"/>
      <c r="D1" s="6"/>
      <c r="E1" s="7"/>
    </row>
    <row r="2" s="2" customFormat="1" ht="28" customHeight="1" spans="1:5">
      <c r="A2" s="8" t="s">
        <v>1277</v>
      </c>
      <c r="B2" s="9" t="s">
        <v>1278</v>
      </c>
      <c r="C2" s="9" t="s">
        <v>1279</v>
      </c>
      <c r="D2" s="9" t="s">
        <v>1280</v>
      </c>
      <c r="E2" s="10" t="s">
        <v>7</v>
      </c>
    </row>
    <row r="3" ht="28" customHeight="1" spans="1:5">
      <c r="A3" s="11">
        <v>110101</v>
      </c>
      <c r="B3" s="12" t="s">
        <v>3277</v>
      </c>
      <c r="C3" s="12" t="s">
        <v>3278</v>
      </c>
      <c r="D3" s="12" t="s">
        <v>3279</v>
      </c>
      <c r="E3" s="13" t="s">
        <v>3280</v>
      </c>
    </row>
    <row r="4" ht="28" customHeight="1" spans="1:5">
      <c r="A4" s="11"/>
      <c r="B4" s="12"/>
      <c r="C4" s="12"/>
      <c r="D4" s="12" t="s">
        <v>3281</v>
      </c>
      <c r="E4" s="13" t="s">
        <v>3282</v>
      </c>
    </row>
    <row r="5" ht="28" customHeight="1" spans="1:5">
      <c r="A5" s="11"/>
      <c r="B5" s="12"/>
      <c r="C5" s="12"/>
      <c r="D5" s="12" t="s">
        <v>3283</v>
      </c>
      <c r="E5" s="13" t="s">
        <v>3284</v>
      </c>
    </row>
    <row r="6" ht="28" customHeight="1" spans="1:5">
      <c r="A6" s="11"/>
      <c r="B6" s="12"/>
      <c r="C6" s="12"/>
      <c r="D6" s="12" t="s">
        <v>3285</v>
      </c>
      <c r="E6" s="13" t="s">
        <v>3286</v>
      </c>
    </row>
    <row r="7" ht="28" customHeight="1" spans="1:5">
      <c r="A7" s="14">
        <v>110102</v>
      </c>
      <c r="B7" s="12"/>
      <c r="C7" s="12" t="s">
        <v>3287</v>
      </c>
      <c r="D7" s="12" t="s">
        <v>3288</v>
      </c>
      <c r="E7" s="13" t="s">
        <v>3289</v>
      </c>
    </row>
    <row r="8" ht="28" customHeight="1" spans="1:5">
      <c r="A8" s="15"/>
      <c r="B8" s="12"/>
      <c r="C8" s="12"/>
      <c r="D8" s="12" t="s">
        <v>3290</v>
      </c>
      <c r="E8" s="13" t="s">
        <v>3291</v>
      </c>
    </row>
    <row r="9" ht="28" customHeight="1" spans="1:5">
      <c r="A9" s="15"/>
      <c r="B9" s="12"/>
      <c r="C9" s="12"/>
      <c r="D9" s="12" t="s">
        <v>3292</v>
      </c>
      <c r="E9" s="13" t="s">
        <v>3293</v>
      </c>
    </row>
    <row r="10" ht="28" customHeight="1" spans="1:5">
      <c r="A10" s="15"/>
      <c r="B10" s="12"/>
      <c r="C10" s="12"/>
      <c r="D10" s="12" t="s">
        <v>3294</v>
      </c>
      <c r="E10" s="13" t="s">
        <v>3295</v>
      </c>
    </row>
    <row r="11" ht="28" customHeight="1" spans="1:5">
      <c r="A11" s="15"/>
      <c r="B11" s="12"/>
      <c r="C11" s="12"/>
      <c r="D11" s="12" t="s">
        <v>3296</v>
      </c>
      <c r="E11" s="13" t="s">
        <v>3297</v>
      </c>
    </row>
    <row r="12" ht="28" customHeight="1" spans="1:5">
      <c r="A12" s="15"/>
      <c r="B12" s="12"/>
      <c r="C12" s="12"/>
      <c r="D12" s="12" t="s">
        <v>3298</v>
      </c>
      <c r="E12" s="13" t="s">
        <v>3299</v>
      </c>
    </row>
    <row r="13" ht="28" customHeight="1" spans="1:5">
      <c r="A13" s="16"/>
      <c r="B13" s="12"/>
      <c r="C13" s="12"/>
      <c r="D13" s="12" t="s">
        <v>3300</v>
      </c>
      <c r="E13" s="13" t="s">
        <v>3301</v>
      </c>
    </row>
    <row r="14" ht="28" customHeight="1" spans="1:5">
      <c r="A14" s="11">
        <v>110103</v>
      </c>
      <c r="B14" s="12"/>
      <c r="C14" s="12" t="s">
        <v>3302</v>
      </c>
      <c r="D14" s="12" t="s">
        <v>3303</v>
      </c>
      <c r="E14" s="13" t="s">
        <v>3304</v>
      </c>
    </row>
    <row r="15" ht="28" customHeight="1" spans="1:5">
      <c r="A15" s="11"/>
      <c r="B15" s="12"/>
      <c r="C15" s="12"/>
      <c r="D15" s="12" t="s">
        <v>3305</v>
      </c>
      <c r="E15" s="13" t="s">
        <v>3306</v>
      </c>
    </row>
    <row r="16" ht="28" customHeight="1" spans="1:5">
      <c r="A16" s="11"/>
      <c r="B16" s="12"/>
      <c r="C16" s="12"/>
      <c r="D16" s="12" t="s">
        <v>3307</v>
      </c>
      <c r="E16" s="13" t="s">
        <v>3308</v>
      </c>
    </row>
    <row r="17" ht="28" customHeight="1" spans="1:5">
      <c r="A17" s="11"/>
      <c r="B17" s="12"/>
      <c r="C17" s="12"/>
      <c r="D17" s="12" t="s">
        <v>3309</v>
      </c>
      <c r="E17" s="13" t="s">
        <v>3310</v>
      </c>
    </row>
    <row r="18" ht="28" customHeight="1" spans="1:5">
      <c r="A18" s="11">
        <v>110104</v>
      </c>
      <c r="B18" s="12"/>
      <c r="C18" s="12" t="s">
        <v>3311</v>
      </c>
      <c r="D18" s="12" t="s">
        <v>3312</v>
      </c>
      <c r="E18" s="13" t="s">
        <v>3313</v>
      </c>
    </row>
    <row r="19" ht="28" customHeight="1" spans="1:5">
      <c r="A19" s="11"/>
      <c r="B19" s="12"/>
      <c r="C19" s="12"/>
      <c r="D19" s="12" t="s">
        <v>3314</v>
      </c>
      <c r="E19" s="17" t="s">
        <v>3315</v>
      </c>
    </row>
    <row r="20" ht="28" customHeight="1" spans="1:5">
      <c r="A20" s="11"/>
      <c r="B20" s="12"/>
      <c r="C20" s="12"/>
      <c r="D20" s="12" t="s">
        <v>3316</v>
      </c>
      <c r="E20" s="17" t="s">
        <v>3317</v>
      </c>
    </row>
    <row r="21" ht="28" customHeight="1" spans="1:5">
      <c r="A21" s="18">
        <v>110201</v>
      </c>
      <c r="B21" s="19" t="s">
        <v>3318</v>
      </c>
      <c r="C21" s="20" t="s">
        <v>3319</v>
      </c>
      <c r="D21" s="12" t="s">
        <v>3320</v>
      </c>
      <c r="E21" s="13" t="s">
        <v>3321</v>
      </c>
    </row>
    <row r="22" ht="28" customHeight="1" spans="1:5">
      <c r="A22" s="18"/>
      <c r="B22" s="21"/>
      <c r="C22" s="20"/>
      <c r="D22" s="12" t="s">
        <v>3322</v>
      </c>
      <c r="E22" s="13" t="s">
        <v>3323</v>
      </c>
    </row>
    <row r="23" ht="28" customHeight="1" spans="1:5">
      <c r="A23" s="18">
        <v>110202</v>
      </c>
      <c r="B23" s="21"/>
      <c r="C23" s="20" t="s">
        <v>3324</v>
      </c>
      <c r="D23" s="12" t="s">
        <v>3325</v>
      </c>
      <c r="E23" s="13" t="s">
        <v>3326</v>
      </c>
    </row>
    <row r="24" ht="28" customHeight="1" spans="1:5">
      <c r="A24" s="18">
        <v>110203</v>
      </c>
      <c r="B24" s="21"/>
      <c r="C24" s="20" t="s">
        <v>3327</v>
      </c>
      <c r="D24" s="12" t="s">
        <v>3328</v>
      </c>
      <c r="E24" s="13" t="s">
        <v>3329</v>
      </c>
    </row>
    <row r="25" ht="28" customHeight="1" spans="1:5">
      <c r="A25" s="22">
        <v>110204</v>
      </c>
      <c r="B25" s="23"/>
      <c r="C25" s="24" t="s">
        <v>3330</v>
      </c>
      <c r="D25" s="25" t="s">
        <v>3331</v>
      </c>
      <c r="E25" s="26" t="s">
        <v>3332</v>
      </c>
    </row>
    <row r="26" ht="28" customHeight="1" spans="1:5">
      <c r="A26" s="15">
        <v>110204</v>
      </c>
      <c r="B26" s="27" t="s">
        <v>3318</v>
      </c>
      <c r="C26" s="27" t="s">
        <v>3333</v>
      </c>
      <c r="D26" s="28" t="s">
        <v>3334</v>
      </c>
      <c r="E26" s="29" t="s">
        <v>3335</v>
      </c>
    </row>
    <row r="27" ht="28" customHeight="1" spans="1:5">
      <c r="A27" s="15"/>
      <c r="B27" s="27"/>
      <c r="C27" s="27"/>
      <c r="D27" s="20" t="s">
        <v>3336</v>
      </c>
      <c r="E27" s="30" t="s">
        <v>3337</v>
      </c>
    </row>
    <row r="28" ht="28" customHeight="1" spans="1:5">
      <c r="A28" s="16"/>
      <c r="B28" s="27"/>
      <c r="C28" s="31"/>
      <c r="D28" s="12" t="s">
        <v>3338</v>
      </c>
      <c r="E28" s="13" t="s">
        <v>3339</v>
      </c>
    </row>
    <row r="29" ht="28" customHeight="1" spans="1:5">
      <c r="A29" s="11">
        <v>110205</v>
      </c>
      <c r="B29" s="27"/>
      <c r="C29" s="32" t="s">
        <v>3340</v>
      </c>
      <c r="D29" s="12" t="s">
        <v>3341</v>
      </c>
      <c r="E29" s="13" t="s">
        <v>3342</v>
      </c>
    </row>
    <row r="30" ht="28" customHeight="1" spans="1:5">
      <c r="A30" s="11">
        <v>110206</v>
      </c>
      <c r="B30" s="27"/>
      <c r="C30" s="32" t="s">
        <v>3343</v>
      </c>
      <c r="D30" s="12" t="s">
        <v>3344</v>
      </c>
      <c r="E30" s="13" t="s">
        <v>3345</v>
      </c>
    </row>
    <row r="31" ht="28" customHeight="1" spans="1:5">
      <c r="A31" s="11"/>
      <c r="B31" s="27"/>
      <c r="C31" s="32"/>
      <c r="D31" s="12" t="s">
        <v>3346</v>
      </c>
      <c r="E31" s="13" t="s">
        <v>3347</v>
      </c>
    </row>
    <row r="32" ht="28" customHeight="1" spans="1:5">
      <c r="A32" s="11"/>
      <c r="B32" s="27"/>
      <c r="C32" s="32"/>
      <c r="D32" s="12" t="s">
        <v>3348</v>
      </c>
      <c r="E32" s="13" t="s">
        <v>3349</v>
      </c>
    </row>
    <row r="33" ht="28" customHeight="1" spans="1:5">
      <c r="A33" s="11"/>
      <c r="B33" s="27"/>
      <c r="C33" s="32"/>
      <c r="D33" s="12" t="s">
        <v>3350</v>
      </c>
      <c r="E33" s="13" t="s">
        <v>3351</v>
      </c>
    </row>
    <row r="34" ht="28" customHeight="1" spans="1:5">
      <c r="A34" s="11"/>
      <c r="B34" s="27"/>
      <c r="C34" s="32"/>
      <c r="D34" s="12" t="s">
        <v>3352</v>
      </c>
      <c r="E34" s="13" t="s">
        <v>3353</v>
      </c>
    </row>
    <row r="35" ht="28" customHeight="1" spans="1:5">
      <c r="A35" s="11"/>
      <c r="B35" s="27"/>
      <c r="C35" s="32"/>
      <c r="D35" s="12" t="s">
        <v>3354</v>
      </c>
      <c r="E35" s="13" t="s">
        <v>3355</v>
      </c>
    </row>
    <row r="36" ht="28" customHeight="1" spans="1:5">
      <c r="A36" s="11"/>
      <c r="B36" s="27"/>
      <c r="C36" s="32"/>
      <c r="D36" s="12" t="s">
        <v>3356</v>
      </c>
      <c r="E36" s="13" t="s">
        <v>3357</v>
      </c>
    </row>
    <row r="37" ht="28" customHeight="1" spans="1:5">
      <c r="A37" s="11"/>
      <c r="B37" s="27"/>
      <c r="C37" s="32"/>
      <c r="D37" s="33" t="s">
        <v>3358</v>
      </c>
      <c r="E37" s="13" t="s">
        <v>3359</v>
      </c>
    </row>
    <row r="38" ht="28" customHeight="1" spans="1:5">
      <c r="A38" s="11"/>
      <c r="B38" s="27"/>
      <c r="C38" s="32"/>
      <c r="D38" s="34" t="s">
        <v>3360</v>
      </c>
      <c r="E38" s="12" t="s">
        <v>3361</v>
      </c>
    </row>
    <row r="39" ht="28" customHeight="1" spans="1:5">
      <c r="A39" s="11">
        <v>110207</v>
      </c>
      <c r="B39" s="27"/>
      <c r="C39" s="32" t="s">
        <v>3362</v>
      </c>
      <c r="D39" s="12" t="s">
        <v>3363</v>
      </c>
      <c r="E39" s="13" t="s">
        <v>3364</v>
      </c>
    </row>
    <row r="40" ht="28" customHeight="1" spans="1:5">
      <c r="A40" s="11"/>
      <c r="B40" s="27"/>
      <c r="C40" s="32"/>
      <c r="D40" s="12" t="s">
        <v>3365</v>
      </c>
      <c r="E40" s="13" t="s">
        <v>3366</v>
      </c>
    </row>
    <row r="41" ht="28" customHeight="1" spans="1:5">
      <c r="A41" s="11"/>
      <c r="B41" s="31"/>
      <c r="C41" s="32"/>
      <c r="D41" s="12" t="s">
        <v>3367</v>
      </c>
      <c r="E41" s="13" t="s">
        <v>3368</v>
      </c>
    </row>
    <row r="42" ht="28" customHeight="1" spans="1:5">
      <c r="A42" s="14">
        <v>110301</v>
      </c>
      <c r="B42" s="35" t="s">
        <v>3369</v>
      </c>
      <c r="C42" s="35" t="s">
        <v>3370</v>
      </c>
      <c r="D42" s="12" t="s">
        <v>3371</v>
      </c>
      <c r="E42" s="13" t="s">
        <v>3372</v>
      </c>
    </row>
    <row r="43" ht="28" customHeight="1" spans="1:5">
      <c r="A43" s="15"/>
      <c r="B43" s="27"/>
      <c r="C43" s="27"/>
      <c r="D43" s="12" t="s">
        <v>3373</v>
      </c>
      <c r="E43" s="13" t="s">
        <v>3374</v>
      </c>
    </row>
    <row r="44" ht="28" customHeight="1" spans="1:5">
      <c r="A44" s="15"/>
      <c r="B44" s="27"/>
      <c r="C44" s="27"/>
      <c r="D44" s="12" t="s">
        <v>3375</v>
      </c>
      <c r="E44" s="13" t="s">
        <v>3376</v>
      </c>
    </row>
    <row r="45" ht="28" customHeight="1" spans="1:5">
      <c r="A45" s="15"/>
      <c r="B45" s="27"/>
      <c r="C45" s="27"/>
      <c r="D45" s="12" t="s">
        <v>3377</v>
      </c>
      <c r="E45" s="13" t="s">
        <v>3378</v>
      </c>
    </row>
    <row r="46" ht="28" customHeight="1" spans="1:5">
      <c r="A46" s="15"/>
      <c r="B46" s="27"/>
      <c r="C46" s="27"/>
      <c r="D46" s="12" t="s">
        <v>3379</v>
      </c>
      <c r="E46" s="13" t="s">
        <v>3380</v>
      </c>
    </row>
    <row r="47" ht="28" customHeight="1" spans="1:5">
      <c r="A47" s="15"/>
      <c r="B47" s="27"/>
      <c r="C47" s="27"/>
      <c r="D47" s="36" t="s">
        <v>3381</v>
      </c>
      <c r="E47" s="17" t="s">
        <v>3382</v>
      </c>
    </row>
    <row r="48" ht="28" customHeight="1" spans="1:5">
      <c r="A48" s="37"/>
      <c r="B48" s="38"/>
      <c r="C48" s="38"/>
      <c r="D48" s="39" t="s">
        <v>3383</v>
      </c>
      <c r="E48" s="40" t="s">
        <v>3384</v>
      </c>
    </row>
    <row r="49" ht="28" customHeight="1" spans="1:5">
      <c r="A49" s="15">
        <v>110301</v>
      </c>
      <c r="B49" s="27" t="s">
        <v>3369</v>
      </c>
      <c r="C49" s="27" t="s">
        <v>3370</v>
      </c>
      <c r="D49" s="28" t="s">
        <v>3385</v>
      </c>
      <c r="E49" s="29" t="s">
        <v>3386</v>
      </c>
    </row>
    <row r="50" ht="28" customHeight="1" spans="1:5">
      <c r="A50" s="15"/>
      <c r="B50" s="27"/>
      <c r="C50" s="27"/>
      <c r="D50" s="12" t="s">
        <v>3387</v>
      </c>
      <c r="E50" s="13" t="s">
        <v>3388</v>
      </c>
    </row>
    <row r="51" ht="28" customHeight="1" spans="1:5">
      <c r="A51" s="16"/>
      <c r="B51" s="27"/>
      <c r="C51" s="31"/>
      <c r="D51" s="12" t="s">
        <v>3389</v>
      </c>
      <c r="E51" s="13" t="s">
        <v>3390</v>
      </c>
    </row>
    <row r="52" ht="28" customHeight="1" spans="1:5">
      <c r="A52" s="14">
        <v>110302</v>
      </c>
      <c r="B52" s="27"/>
      <c r="C52" s="12" t="s">
        <v>3391</v>
      </c>
      <c r="D52" s="12" t="s">
        <v>3392</v>
      </c>
      <c r="E52" s="13" t="s">
        <v>3393</v>
      </c>
    </row>
    <row r="53" ht="28" customHeight="1" spans="1:5">
      <c r="A53" s="15"/>
      <c r="B53" s="27"/>
      <c r="C53" s="12"/>
      <c r="D53" s="12" t="s">
        <v>3394</v>
      </c>
      <c r="E53" s="13" t="s">
        <v>3395</v>
      </c>
    </row>
    <row r="54" ht="28" customHeight="1" spans="1:5">
      <c r="A54" s="15"/>
      <c r="B54" s="27"/>
      <c r="C54" s="12"/>
      <c r="D54" s="12" t="s">
        <v>3396</v>
      </c>
      <c r="E54" s="13" t="s">
        <v>3397</v>
      </c>
    </row>
    <row r="55" ht="28" customHeight="1" spans="1:5">
      <c r="A55" s="15"/>
      <c r="B55" s="27"/>
      <c r="C55" s="12"/>
      <c r="D55" s="12" t="s">
        <v>3398</v>
      </c>
      <c r="E55" s="13" t="s">
        <v>3399</v>
      </c>
    </row>
    <row r="56" ht="28" customHeight="1" spans="1:5">
      <c r="A56" s="15"/>
      <c r="B56" s="27"/>
      <c r="C56" s="12"/>
      <c r="D56" s="12" t="s">
        <v>3400</v>
      </c>
      <c r="E56" s="13" t="s">
        <v>3401</v>
      </c>
    </row>
    <row r="57" ht="28" customHeight="1" spans="1:5">
      <c r="A57" s="16"/>
      <c r="B57" s="27"/>
      <c r="C57" s="12"/>
      <c r="D57" s="32" t="s">
        <v>3402</v>
      </c>
      <c r="E57" s="13" t="s">
        <v>3403</v>
      </c>
    </row>
    <row r="58" ht="28" customHeight="1" spans="1:5">
      <c r="A58" s="11">
        <v>110303</v>
      </c>
      <c r="B58" s="27"/>
      <c r="C58" s="12" t="s">
        <v>3404</v>
      </c>
      <c r="D58" s="12" t="s">
        <v>3405</v>
      </c>
      <c r="E58" s="13" t="s">
        <v>3406</v>
      </c>
    </row>
    <row r="59" ht="28" customHeight="1" spans="1:5">
      <c r="A59" s="11"/>
      <c r="B59" s="27"/>
      <c r="C59" s="12"/>
      <c r="D59" s="12" t="s">
        <v>3407</v>
      </c>
      <c r="E59" s="13" t="s">
        <v>3408</v>
      </c>
    </row>
    <row r="60" ht="28" customHeight="1" spans="1:5">
      <c r="A60" s="11"/>
      <c r="B60" s="27"/>
      <c r="C60" s="12"/>
      <c r="D60" s="12" t="s">
        <v>3409</v>
      </c>
      <c r="E60" s="13" t="s">
        <v>3410</v>
      </c>
    </row>
    <row r="61" ht="28" customHeight="1" spans="1:5">
      <c r="A61" s="11"/>
      <c r="B61" s="27"/>
      <c r="C61" s="12"/>
      <c r="D61" s="12" t="s">
        <v>3411</v>
      </c>
      <c r="E61" s="13" t="s">
        <v>3412</v>
      </c>
    </row>
    <row r="62" ht="28" customHeight="1" spans="1:5">
      <c r="A62" s="11"/>
      <c r="B62" s="27"/>
      <c r="C62" s="12"/>
      <c r="D62" s="12" t="s">
        <v>3413</v>
      </c>
      <c r="E62" s="13" t="s">
        <v>3414</v>
      </c>
    </row>
    <row r="63" ht="28" customHeight="1" spans="1:5">
      <c r="A63" s="11"/>
      <c r="B63" s="27"/>
      <c r="C63" s="12"/>
      <c r="D63" s="12" t="s">
        <v>3415</v>
      </c>
      <c r="E63" s="13" t="s">
        <v>3416</v>
      </c>
    </row>
    <row r="64" ht="28" customHeight="1" spans="1:5">
      <c r="A64" s="11"/>
      <c r="B64" s="27"/>
      <c r="C64" s="12"/>
      <c r="D64" s="12" t="s">
        <v>3417</v>
      </c>
      <c r="E64" s="13" t="s">
        <v>3418</v>
      </c>
    </row>
    <row r="65" ht="28" customHeight="1" spans="1:5">
      <c r="A65" s="11"/>
      <c r="B65" s="27"/>
      <c r="C65" s="12"/>
      <c r="D65" s="12" t="s">
        <v>3419</v>
      </c>
      <c r="E65" s="13" t="s">
        <v>3420</v>
      </c>
    </row>
    <row r="66" ht="28" customHeight="1" spans="1:5">
      <c r="A66" s="11"/>
      <c r="B66" s="27"/>
      <c r="C66" s="12"/>
      <c r="D66" s="12" t="s">
        <v>3421</v>
      </c>
      <c r="E66" s="13" t="s">
        <v>3422</v>
      </c>
    </row>
    <row r="67" ht="28" customHeight="1" spans="1:5">
      <c r="A67" s="11"/>
      <c r="B67" s="27"/>
      <c r="C67" s="12"/>
      <c r="D67" s="12" t="s">
        <v>3423</v>
      </c>
      <c r="E67" s="13" t="s">
        <v>3424</v>
      </c>
    </row>
    <row r="68" ht="28" customHeight="1" spans="1:5">
      <c r="A68" s="11"/>
      <c r="B68" s="27"/>
      <c r="C68" s="12"/>
      <c r="D68" s="12" t="s">
        <v>3425</v>
      </c>
      <c r="E68" s="13" t="s">
        <v>3426</v>
      </c>
    </row>
    <row r="69" ht="28" customHeight="1" spans="1:5">
      <c r="A69" s="11"/>
      <c r="B69" s="27"/>
      <c r="C69" s="12"/>
      <c r="D69" s="12" t="s">
        <v>3427</v>
      </c>
      <c r="E69" s="13" t="s">
        <v>3428</v>
      </c>
    </row>
    <row r="70" ht="28" customHeight="1" spans="1:5">
      <c r="A70" s="14">
        <v>110304</v>
      </c>
      <c r="B70" s="27"/>
      <c r="C70" s="35" t="s">
        <v>3429</v>
      </c>
      <c r="D70" s="12" t="s">
        <v>3430</v>
      </c>
      <c r="E70" s="13" t="s">
        <v>3431</v>
      </c>
    </row>
    <row r="71" ht="28" customHeight="1" spans="1:5">
      <c r="A71" s="37"/>
      <c r="B71" s="38"/>
      <c r="C71" s="38"/>
      <c r="D71" s="25" t="s">
        <v>3432</v>
      </c>
      <c r="E71" s="26" t="s">
        <v>3433</v>
      </c>
    </row>
    <row r="72" ht="28" customHeight="1" spans="1:5">
      <c r="A72" s="15">
        <v>110304</v>
      </c>
      <c r="B72" s="27" t="s">
        <v>3369</v>
      </c>
      <c r="C72" s="27" t="s">
        <v>3429</v>
      </c>
      <c r="D72" s="28" t="s">
        <v>3434</v>
      </c>
      <c r="E72" s="29" t="s">
        <v>3435</v>
      </c>
    </row>
    <row r="73" ht="28" customHeight="1" spans="1:5">
      <c r="A73" s="16"/>
      <c r="B73" s="27"/>
      <c r="C73" s="31"/>
      <c r="D73" s="12" t="s">
        <v>3436</v>
      </c>
      <c r="E73" s="13" t="s">
        <v>3437</v>
      </c>
    </row>
    <row r="74" ht="28" customHeight="1" spans="1:5">
      <c r="A74" s="14">
        <v>110305</v>
      </c>
      <c r="B74" s="27"/>
      <c r="C74" s="12" t="s">
        <v>3438</v>
      </c>
      <c r="D74" s="12" t="s">
        <v>3387</v>
      </c>
      <c r="E74" s="13" t="s">
        <v>3388</v>
      </c>
    </row>
    <row r="75" ht="28" customHeight="1" spans="1:5">
      <c r="A75" s="15"/>
      <c r="B75" s="27"/>
      <c r="C75" s="12"/>
      <c r="D75" s="12" t="s">
        <v>3439</v>
      </c>
      <c r="E75" s="13" t="s">
        <v>3440</v>
      </c>
    </row>
    <row r="76" ht="28" customHeight="1" spans="1:5">
      <c r="A76" s="15"/>
      <c r="B76" s="27"/>
      <c r="C76" s="12"/>
      <c r="D76" s="12" t="s">
        <v>3441</v>
      </c>
      <c r="E76" s="13" t="s">
        <v>3442</v>
      </c>
    </row>
    <row r="77" ht="28" customHeight="1" spans="1:5">
      <c r="A77" s="15"/>
      <c r="B77" s="27"/>
      <c r="C77" s="12"/>
      <c r="D77" s="12" t="s">
        <v>3443</v>
      </c>
      <c r="E77" s="13" t="s">
        <v>3444</v>
      </c>
    </row>
    <row r="78" ht="28" customHeight="1" spans="1:5">
      <c r="A78" s="16"/>
      <c r="B78" s="31"/>
      <c r="C78" s="12"/>
      <c r="D78" s="12" t="s">
        <v>3445</v>
      </c>
      <c r="E78" s="13" t="s">
        <v>3446</v>
      </c>
    </row>
    <row r="79" ht="28" customHeight="1" spans="1:5">
      <c r="A79" s="18">
        <v>110401</v>
      </c>
      <c r="B79" s="35" t="s">
        <v>3447</v>
      </c>
      <c r="C79" s="32" t="s">
        <v>3448</v>
      </c>
      <c r="D79" s="36" t="s">
        <v>3449</v>
      </c>
      <c r="E79" s="17" t="s">
        <v>3450</v>
      </c>
    </row>
    <row r="80" ht="28" customHeight="1" spans="1:5">
      <c r="A80" s="18"/>
      <c r="B80" s="27"/>
      <c r="C80" s="32"/>
      <c r="D80" s="36" t="s">
        <v>3451</v>
      </c>
      <c r="E80" s="17" t="s">
        <v>3452</v>
      </c>
    </row>
    <row r="81" ht="28" customHeight="1" spans="1:5">
      <c r="A81" s="18"/>
      <c r="B81" s="27"/>
      <c r="C81" s="32"/>
      <c r="D81" s="12" t="s">
        <v>3453</v>
      </c>
      <c r="E81" s="13" t="s">
        <v>3454</v>
      </c>
    </row>
    <row r="82" ht="28" customHeight="1" spans="1:5">
      <c r="A82" s="18">
        <v>110402</v>
      </c>
      <c r="B82" s="27"/>
      <c r="C82" s="32" t="s">
        <v>3455</v>
      </c>
      <c r="D82" s="36" t="s">
        <v>3456</v>
      </c>
      <c r="E82" s="17" t="s">
        <v>3457</v>
      </c>
    </row>
    <row r="83" ht="28" customHeight="1" spans="1:5">
      <c r="A83" s="41">
        <v>110403</v>
      </c>
      <c r="B83" s="27"/>
      <c r="C83" s="35" t="s">
        <v>3458</v>
      </c>
      <c r="D83" s="36" t="s">
        <v>3459</v>
      </c>
      <c r="E83" s="17" t="s">
        <v>3460</v>
      </c>
    </row>
    <row r="84" ht="28" customHeight="1" spans="1:5">
      <c r="A84" s="42"/>
      <c r="B84" s="27"/>
      <c r="C84" s="31"/>
      <c r="D84" s="36" t="s">
        <v>3461</v>
      </c>
      <c r="E84" s="17" t="s">
        <v>3462</v>
      </c>
    </row>
    <row r="85" ht="28" customHeight="1" spans="1:5">
      <c r="A85" s="43" t="s">
        <v>3463</v>
      </c>
      <c r="B85" s="27"/>
      <c r="C85" s="44" t="s">
        <v>3464</v>
      </c>
      <c r="D85" s="36" t="s">
        <v>3465</v>
      </c>
      <c r="E85" s="17" t="s">
        <v>3466</v>
      </c>
    </row>
    <row r="86" ht="28" customHeight="1" spans="1:5">
      <c r="A86" s="43" t="s">
        <v>3467</v>
      </c>
      <c r="B86" s="27"/>
      <c r="C86" s="44" t="s">
        <v>3468</v>
      </c>
      <c r="D86" s="36" t="s">
        <v>3469</v>
      </c>
      <c r="E86" s="17" t="s">
        <v>3470</v>
      </c>
    </row>
    <row r="87" ht="28" customHeight="1" spans="1:5">
      <c r="A87" s="43" t="s">
        <v>3471</v>
      </c>
      <c r="B87" s="27"/>
      <c r="C87" s="44" t="s">
        <v>3472</v>
      </c>
      <c r="D87" s="12" t="s">
        <v>3473</v>
      </c>
      <c r="E87" s="13" t="s">
        <v>3474</v>
      </c>
    </row>
    <row r="88" ht="28" customHeight="1" spans="1:5">
      <c r="A88" s="43" t="s">
        <v>3475</v>
      </c>
      <c r="B88" s="27"/>
      <c r="C88" s="45" t="s">
        <v>3476</v>
      </c>
      <c r="D88" s="12" t="s">
        <v>3477</v>
      </c>
      <c r="E88" s="13" t="s">
        <v>3478</v>
      </c>
    </row>
    <row r="89" ht="28" customHeight="1" spans="1:5">
      <c r="A89" s="46"/>
      <c r="B89" s="27"/>
      <c r="C89" s="47"/>
      <c r="D89" s="12" t="s">
        <v>3479</v>
      </c>
      <c r="E89" s="13" t="s">
        <v>3480</v>
      </c>
    </row>
    <row r="90" ht="28" customHeight="1" spans="1:5">
      <c r="A90" s="46"/>
      <c r="B90" s="27"/>
      <c r="C90" s="47"/>
      <c r="D90" s="12" t="s">
        <v>3481</v>
      </c>
      <c r="E90" s="13" t="s">
        <v>3482</v>
      </c>
    </row>
    <row r="91" ht="28" customHeight="1" spans="1:5">
      <c r="A91" s="46"/>
      <c r="B91" s="27"/>
      <c r="C91" s="47"/>
      <c r="D91" s="12" t="s">
        <v>3483</v>
      </c>
      <c r="E91" s="13" t="s">
        <v>3484</v>
      </c>
    </row>
    <row r="92" ht="28" customHeight="1" spans="1:5">
      <c r="A92" s="46"/>
      <c r="B92" s="27"/>
      <c r="C92" s="47"/>
      <c r="D92" s="12" t="s">
        <v>3485</v>
      </c>
      <c r="E92" s="13" t="s">
        <v>3486</v>
      </c>
    </row>
    <row r="93" ht="28" customHeight="1" spans="1:5">
      <c r="A93" s="46"/>
      <c r="B93" s="27"/>
      <c r="C93" s="47"/>
      <c r="D93" s="12" t="s">
        <v>3487</v>
      </c>
      <c r="E93" s="13" t="s">
        <v>3488</v>
      </c>
    </row>
    <row r="94" ht="28" customHeight="1" spans="1:5">
      <c r="A94" s="48"/>
      <c r="B94" s="38"/>
      <c r="C94" s="49"/>
      <c r="D94" s="25" t="s">
        <v>3489</v>
      </c>
      <c r="E94" s="26" t="s">
        <v>3490</v>
      </c>
    </row>
    <row r="95" ht="28" customHeight="1" spans="1:5">
      <c r="A95" s="46" t="s">
        <v>3475</v>
      </c>
      <c r="B95" s="47" t="s">
        <v>3447</v>
      </c>
      <c r="C95" s="47" t="s">
        <v>3476</v>
      </c>
      <c r="D95" s="28" t="s">
        <v>3491</v>
      </c>
      <c r="E95" s="29" t="s">
        <v>3492</v>
      </c>
    </row>
    <row r="96" ht="28" customHeight="1" spans="1:5">
      <c r="A96" s="46"/>
      <c r="B96" s="47"/>
      <c r="C96" s="47"/>
      <c r="D96" s="12" t="s">
        <v>3493</v>
      </c>
      <c r="E96" s="13" t="s">
        <v>3494</v>
      </c>
    </row>
    <row r="97" ht="28" customHeight="1" spans="1:5">
      <c r="A97" s="46"/>
      <c r="B97" s="47"/>
      <c r="C97" s="47"/>
      <c r="D97" s="12" t="s">
        <v>3495</v>
      </c>
      <c r="E97" s="13" t="s">
        <v>3496</v>
      </c>
    </row>
    <row r="98" ht="28" customHeight="1" spans="1:5">
      <c r="A98" s="50"/>
      <c r="B98" s="47"/>
      <c r="C98" s="51"/>
      <c r="D98" s="12" t="s">
        <v>3497</v>
      </c>
      <c r="E98" s="13" t="s">
        <v>3498</v>
      </c>
    </row>
    <row r="99" ht="28" customHeight="1" spans="1:5">
      <c r="A99" s="43" t="s">
        <v>3499</v>
      </c>
      <c r="B99" s="47"/>
      <c r="C99" s="32" t="s">
        <v>3500</v>
      </c>
      <c r="D99" s="12" t="s">
        <v>3501</v>
      </c>
      <c r="E99" s="13" t="s">
        <v>3502</v>
      </c>
    </row>
    <row r="100" ht="28" customHeight="1" spans="1:5">
      <c r="A100" s="43" t="s">
        <v>3503</v>
      </c>
      <c r="B100" s="47"/>
      <c r="C100" s="32" t="s">
        <v>3504</v>
      </c>
      <c r="D100" s="12" t="s">
        <v>3505</v>
      </c>
      <c r="E100" s="13" t="s">
        <v>3506</v>
      </c>
    </row>
    <row r="101" ht="28" customHeight="1" spans="1:5">
      <c r="A101" s="43" t="s">
        <v>3507</v>
      </c>
      <c r="B101" s="47"/>
      <c r="C101" s="45" t="s">
        <v>3508</v>
      </c>
      <c r="D101" s="36" t="s">
        <v>3509</v>
      </c>
      <c r="E101" s="17" t="s">
        <v>3510</v>
      </c>
    </row>
    <row r="102" ht="28" customHeight="1" spans="1:5">
      <c r="A102" s="46"/>
      <c r="B102" s="47"/>
      <c r="C102" s="47"/>
      <c r="D102" s="36" t="s">
        <v>3511</v>
      </c>
      <c r="E102" s="17" t="s">
        <v>3512</v>
      </c>
    </row>
    <row r="103" ht="28" customHeight="1" spans="1:5">
      <c r="A103" s="46"/>
      <c r="B103" s="47"/>
      <c r="C103" s="47"/>
      <c r="D103" s="36" t="s">
        <v>3513</v>
      </c>
      <c r="E103" s="17" t="s">
        <v>3514</v>
      </c>
    </row>
    <row r="104" ht="28" customHeight="1" spans="1:5">
      <c r="A104" s="46"/>
      <c r="B104" s="47"/>
      <c r="C104" s="47"/>
      <c r="D104" s="36" t="s">
        <v>3515</v>
      </c>
      <c r="E104" s="17" t="s">
        <v>3516</v>
      </c>
    </row>
    <row r="105" ht="28" customHeight="1" spans="1:5">
      <c r="A105" s="46"/>
      <c r="B105" s="47"/>
      <c r="C105" s="47"/>
      <c r="D105" s="36" t="s">
        <v>3517</v>
      </c>
      <c r="E105" s="17" t="s">
        <v>3518</v>
      </c>
    </row>
    <row r="106" ht="28" customHeight="1" spans="1:5">
      <c r="A106" s="46"/>
      <c r="B106" s="47"/>
      <c r="C106" s="47"/>
      <c r="D106" s="36" t="s">
        <v>3519</v>
      </c>
      <c r="E106" s="17" t="s">
        <v>3520</v>
      </c>
    </row>
    <row r="107" ht="28" customHeight="1" spans="1:5">
      <c r="A107" s="46"/>
      <c r="B107" s="47"/>
      <c r="C107" s="47"/>
      <c r="D107" s="12" t="s">
        <v>3521</v>
      </c>
      <c r="E107" s="13" t="s">
        <v>3522</v>
      </c>
    </row>
    <row r="108" ht="28" customHeight="1" spans="1:5">
      <c r="A108" s="50"/>
      <c r="B108" s="47"/>
      <c r="C108" s="51"/>
      <c r="D108" s="32" t="s">
        <v>3523</v>
      </c>
      <c r="E108" s="13" t="s">
        <v>3524</v>
      </c>
    </row>
    <row r="109" ht="28" customHeight="1" spans="1:5">
      <c r="A109" s="43" t="s">
        <v>3525</v>
      </c>
      <c r="B109" s="47"/>
      <c r="C109" s="32" t="s">
        <v>3526</v>
      </c>
      <c r="D109" s="12" t="s">
        <v>3527</v>
      </c>
      <c r="E109" s="13" t="s">
        <v>3528</v>
      </c>
    </row>
    <row r="110" ht="28" customHeight="1" spans="1:5">
      <c r="A110" s="50"/>
      <c r="B110" s="47"/>
      <c r="C110" s="32"/>
      <c r="D110" s="12" t="s">
        <v>3529</v>
      </c>
      <c r="E110" s="13" t="s">
        <v>3530</v>
      </c>
    </row>
    <row r="111" ht="28" customHeight="1" spans="1:5">
      <c r="A111" s="52" t="s">
        <v>3531</v>
      </c>
      <c r="B111" s="47"/>
      <c r="C111" s="32" t="s">
        <v>3532</v>
      </c>
      <c r="D111" s="12" t="s">
        <v>3533</v>
      </c>
      <c r="E111" s="13" t="s">
        <v>3534</v>
      </c>
    </row>
    <row r="112" ht="28" customHeight="1" spans="1:5">
      <c r="A112" s="43" t="s">
        <v>3535</v>
      </c>
      <c r="B112" s="47"/>
      <c r="C112" s="35" t="s">
        <v>3536</v>
      </c>
      <c r="D112" s="12" t="s">
        <v>3537</v>
      </c>
      <c r="E112" s="13" t="s">
        <v>3538</v>
      </c>
    </row>
    <row r="113" ht="28" customHeight="1" spans="1:5">
      <c r="A113" s="41">
        <v>110500</v>
      </c>
      <c r="B113" s="35" t="s">
        <v>3539</v>
      </c>
      <c r="C113" s="35" t="s">
        <v>10</v>
      </c>
      <c r="D113" s="12" t="s">
        <v>3540</v>
      </c>
      <c r="E113" s="13" t="s">
        <v>3541</v>
      </c>
    </row>
    <row r="114" ht="28" customHeight="1" spans="1:5">
      <c r="A114" s="53"/>
      <c r="B114" s="27"/>
      <c r="C114" s="27"/>
      <c r="D114" s="12" t="s">
        <v>3542</v>
      </c>
      <c r="E114" s="13" t="s">
        <v>3543</v>
      </c>
    </row>
    <row r="115" ht="28" customHeight="1" spans="1:5">
      <c r="A115" s="53"/>
      <c r="B115" s="27"/>
      <c r="C115" s="27"/>
      <c r="D115" s="12" t="s">
        <v>3544</v>
      </c>
      <c r="E115" s="13" t="s">
        <v>3545</v>
      </c>
    </row>
    <row r="116" ht="28" customHeight="1" spans="1:5">
      <c r="A116" s="53"/>
      <c r="B116" s="27"/>
      <c r="C116" s="27"/>
      <c r="D116" s="36" t="s">
        <v>3546</v>
      </c>
      <c r="E116" s="17" t="s">
        <v>3547</v>
      </c>
    </row>
    <row r="117" ht="28" customHeight="1" spans="1:5">
      <c r="A117" s="54"/>
      <c r="B117" s="38"/>
      <c r="C117" s="38"/>
      <c r="D117" s="25" t="s">
        <v>3548</v>
      </c>
      <c r="E117" s="26" t="s">
        <v>3549</v>
      </c>
    </row>
    <row r="118" ht="28" customHeight="1" spans="1:5">
      <c r="A118" s="53">
        <v>110500</v>
      </c>
      <c r="B118" s="27" t="s">
        <v>3539</v>
      </c>
      <c r="C118" s="55" t="s">
        <v>10</v>
      </c>
      <c r="D118" s="28" t="s">
        <v>3550</v>
      </c>
      <c r="E118" s="29" t="s">
        <v>3551</v>
      </c>
    </row>
    <row r="119" ht="28" customHeight="1" spans="1:5">
      <c r="A119" s="42"/>
      <c r="B119" s="31"/>
      <c r="C119" s="28"/>
      <c r="D119" s="12" t="s">
        <v>3552</v>
      </c>
      <c r="E119" s="13" t="s">
        <v>3553</v>
      </c>
    </row>
    <row r="120" ht="28" customHeight="1" spans="1:5">
      <c r="A120" s="41">
        <v>110600</v>
      </c>
      <c r="B120" s="56" t="s">
        <v>3554</v>
      </c>
      <c r="C120" s="56" t="s">
        <v>10</v>
      </c>
      <c r="D120" s="12" t="s">
        <v>3555</v>
      </c>
      <c r="E120" s="13" t="s">
        <v>3556</v>
      </c>
    </row>
    <row r="121" ht="28" customHeight="1" spans="1:5">
      <c r="A121" s="53"/>
      <c r="B121" s="55"/>
      <c r="C121" s="55"/>
      <c r="D121" s="12" t="s">
        <v>3557</v>
      </c>
      <c r="E121" s="13" t="s">
        <v>3558</v>
      </c>
    </row>
    <row r="122" ht="28" customHeight="1" spans="1:5">
      <c r="A122" s="42"/>
      <c r="B122" s="28"/>
      <c r="C122" s="28"/>
      <c r="D122" s="12" t="s">
        <v>3559</v>
      </c>
      <c r="E122" s="13" t="s">
        <v>3560</v>
      </c>
    </row>
    <row r="123" ht="28" customHeight="1" spans="1:5">
      <c r="A123" s="18">
        <v>110701</v>
      </c>
      <c r="B123" s="35" t="s">
        <v>3561</v>
      </c>
      <c r="C123" s="32" t="s">
        <v>3562</v>
      </c>
      <c r="D123" s="12" t="s">
        <v>3563</v>
      </c>
      <c r="E123" s="13" t="s">
        <v>3564</v>
      </c>
    </row>
    <row r="124" ht="28" customHeight="1" spans="1:5">
      <c r="A124" s="18"/>
      <c r="B124" s="27"/>
      <c r="C124" s="32"/>
      <c r="D124" s="12" t="s">
        <v>3565</v>
      </c>
      <c r="E124" s="13" t="s">
        <v>3566</v>
      </c>
    </row>
    <row r="125" ht="28" customHeight="1" spans="1:5">
      <c r="A125" s="18"/>
      <c r="B125" s="27"/>
      <c r="C125" s="32"/>
      <c r="D125" s="12" t="s">
        <v>3567</v>
      </c>
      <c r="E125" s="13" t="s">
        <v>3568</v>
      </c>
    </row>
    <row r="126" ht="28" customHeight="1" spans="1:5">
      <c r="A126" s="18"/>
      <c r="B126" s="27"/>
      <c r="C126" s="32"/>
      <c r="D126" s="12" t="s">
        <v>3569</v>
      </c>
      <c r="E126" s="13" t="s">
        <v>3570</v>
      </c>
    </row>
    <row r="127" ht="28" customHeight="1" spans="1:5">
      <c r="A127" s="18"/>
      <c r="B127" s="27"/>
      <c r="C127" s="32"/>
      <c r="D127" s="12" t="s">
        <v>3571</v>
      </c>
      <c r="E127" s="13" t="s">
        <v>3572</v>
      </c>
    </row>
    <row r="128" ht="28" customHeight="1" spans="1:5">
      <c r="A128" s="41">
        <v>110702</v>
      </c>
      <c r="B128" s="27"/>
      <c r="C128" s="35" t="s">
        <v>3573</v>
      </c>
      <c r="D128" s="36" t="s">
        <v>3574</v>
      </c>
      <c r="E128" s="17" t="s">
        <v>3575</v>
      </c>
    </row>
    <row r="129" ht="28" customHeight="1" spans="1:5">
      <c r="A129" s="53"/>
      <c r="B129" s="27"/>
      <c r="C129" s="27"/>
      <c r="D129" s="36" t="s">
        <v>3576</v>
      </c>
      <c r="E129" s="17" t="s">
        <v>3577</v>
      </c>
    </row>
    <row r="130" ht="28" customHeight="1" spans="1:5">
      <c r="A130" s="53"/>
      <c r="B130" s="27"/>
      <c r="C130" s="27"/>
      <c r="D130" s="36" t="s">
        <v>3578</v>
      </c>
      <c r="E130" s="17" t="s">
        <v>3579</v>
      </c>
    </row>
    <row r="131" ht="28" customHeight="1" spans="1:5">
      <c r="A131" s="53"/>
      <c r="B131" s="27"/>
      <c r="C131" s="27"/>
      <c r="D131" s="36" t="s">
        <v>3580</v>
      </c>
      <c r="E131" s="17" t="s">
        <v>3581</v>
      </c>
    </row>
    <row r="132" ht="28" customHeight="1" spans="1:5">
      <c r="A132" s="53"/>
      <c r="B132" s="27"/>
      <c r="C132" s="27"/>
      <c r="D132" s="36" t="s">
        <v>3582</v>
      </c>
      <c r="E132" s="17" t="s">
        <v>3583</v>
      </c>
    </row>
    <row r="133" ht="28" customHeight="1" spans="1:5">
      <c r="A133" s="53"/>
      <c r="B133" s="27"/>
      <c r="C133" s="27"/>
      <c r="D133" s="36" t="s">
        <v>3584</v>
      </c>
      <c r="E133" s="17" t="s">
        <v>3585</v>
      </c>
    </row>
    <row r="134" ht="28" customHeight="1" spans="1:5">
      <c r="A134" s="53"/>
      <c r="B134" s="27"/>
      <c r="C134" s="27"/>
      <c r="D134" s="36" t="s">
        <v>3586</v>
      </c>
      <c r="E134" s="17" t="s">
        <v>3587</v>
      </c>
    </row>
    <row r="135" ht="28" customHeight="1" spans="1:5">
      <c r="A135" s="53"/>
      <c r="B135" s="27"/>
      <c r="C135" s="27"/>
      <c r="D135" s="36" t="s">
        <v>3588</v>
      </c>
      <c r="E135" s="17" t="s">
        <v>3589</v>
      </c>
    </row>
    <row r="136" ht="28" customHeight="1" spans="1:5">
      <c r="A136" s="53"/>
      <c r="B136" s="27"/>
      <c r="C136" s="27"/>
      <c r="D136" s="36" t="s">
        <v>3590</v>
      </c>
      <c r="E136" s="17" t="s">
        <v>3591</v>
      </c>
    </row>
    <row r="137" ht="28" customHeight="1" spans="1:5">
      <c r="A137" s="53"/>
      <c r="B137" s="27"/>
      <c r="C137" s="27"/>
      <c r="D137" s="36" t="s">
        <v>3592</v>
      </c>
      <c r="E137" s="17" t="s">
        <v>3593</v>
      </c>
    </row>
    <row r="138" ht="28" customHeight="1" spans="1:5">
      <c r="A138" s="53"/>
      <c r="B138" s="27"/>
      <c r="C138" s="27"/>
      <c r="D138" s="36" t="s">
        <v>3594</v>
      </c>
      <c r="E138" s="17" t="s">
        <v>3595</v>
      </c>
    </row>
    <row r="139" ht="28" customHeight="1" spans="1:5">
      <c r="A139" s="53"/>
      <c r="B139" s="27"/>
      <c r="C139" s="27"/>
      <c r="D139" s="36" t="s">
        <v>3596</v>
      </c>
      <c r="E139" s="17" t="s">
        <v>3597</v>
      </c>
    </row>
    <row r="140" ht="28" customHeight="1" spans="1:5">
      <c r="A140" s="54"/>
      <c r="B140" s="38"/>
      <c r="C140" s="38"/>
      <c r="D140" s="39" t="s">
        <v>3598</v>
      </c>
      <c r="E140" s="40" t="s">
        <v>3599</v>
      </c>
    </row>
    <row r="141" ht="28" customHeight="1" spans="1:5">
      <c r="A141" s="53">
        <v>110702</v>
      </c>
      <c r="B141" s="27" t="s">
        <v>3561</v>
      </c>
      <c r="C141" s="27" t="s">
        <v>3573</v>
      </c>
      <c r="D141" s="57" t="s">
        <v>3600</v>
      </c>
      <c r="E141" s="58" t="s">
        <v>3601</v>
      </c>
    </row>
    <row r="142" ht="28" customHeight="1" spans="1:5">
      <c r="A142" s="53"/>
      <c r="B142" s="27"/>
      <c r="C142" s="27"/>
      <c r="D142" s="12" t="s">
        <v>3602</v>
      </c>
      <c r="E142" s="13" t="s">
        <v>3603</v>
      </c>
    </row>
    <row r="143" ht="28" customHeight="1" spans="1:5">
      <c r="A143" s="53"/>
      <c r="B143" s="27"/>
      <c r="C143" s="27"/>
      <c r="D143" s="36" t="s">
        <v>3604</v>
      </c>
      <c r="E143" s="17" t="s">
        <v>3605</v>
      </c>
    </row>
    <row r="144" ht="28" customHeight="1" spans="1:5">
      <c r="A144" s="53"/>
      <c r="B144" s="27"/>
      <c r="C144" s="27"/>
      <c r="D144" s="12" t="s">
        <v>3606</v>
      </c>
      <c r="E144" s="13" t="s">
        <v>3607</v>
      </c>
    </row>
    <row r="145" ht="28" customHeight="1" spans="1:5">
      <c r="A145" s="42"/>
      <c r="B145" s="27"/>
      <c r="C145" s="31"/>
      <c r="D145" s="12" t="s">
        <v>3608</v>
      </c>
      <c r="E145" s="13" t="s">
        <v>3609</v>
      </c>
    </row>
    <row r="146" ht="28" customHeight="1" spans="1:5">
      <c r="A146" s="41">
        <v>110703</v>
      </c>
      <c r="B146" s="27"/>
      <c r="C146" s="12" t="s">
        <v>3610</v>
      </c>
      <c r="D146" s="36" t="s">
        <v>3611</v>
      </c>
      <c r="E146" s="17" t="s">
        <v>3612</v>
      </c>
    </row>
    <row r="147" ht="28" customHeight="1" spans="1:5">
      <c r="A147" s="53"/>
      <c r="B147" s="27"/>
      <c r="C147" s="12"/>
      <c r="D147" s="36" t="s">
        <v>3613</v>
      </c>
      <c r="E147" s="17" t="s">
        <v>3614</v>
      </c>
    </row>
    <row r="148" ht="28" customHeight="1" spans="1:5">
      <c r="A148" s="53"/>
      <c r="B148" s="27"/>
      <c r="C148" s="12"/>
      <c r="D148" s="36" t="s">
        <v>3615</v>
      </c>
      <c r="E148" s="17" t="s">
        <v>3616</v>
      </c>
    </row>
    <row r="149" ht="28" customHeight="1" spans="1:5">
      <c r="A149" s="53"/>
      <c r="B149" s="27"/>
      <c r="C149" s="12"/>
      <c r="D149" s="36" t="s">
        <v>3617</v>
      </c>
      <c r="E149" s="17" t="s">
        <v>3618</v>
      </c>
    </row>
    <row r="150" ht="28" customHeight="1" spans="1:5">
      <c r="A150" s="53"/>
      <c r="B150" s="27"/>
      <c r="C150" s="12"/>
      <c r="D150" s="36" t="s">
        <v>3619</v>
      </c>
      <c r="E150" s="17" t="s">
        <v>3620</v>
      </c>
    </row>
    <row r="151" ht="28" customHeight="1" spans="1:5">
      <c r="A151" s="53"/>
      <c r="B151" s="27"/>
      <c r="C151" s="12"/>
      <c r="D151" s="36" t="s">
        <v>3621</v>
      </c>
      <c r="E151" s="17" t="s">
        <v>3622</v>
      </c>
    </row>
    <row r="152" ht="28" customHeight="1" spans="1:5">
      <c r="A152" s="53"/>
      <c r="B152" s="27"/>
      <c r="C152" s="12"/>
      <c r="D152" s="36" t="s">
        <v>3623</v>
      </c>
      <c r="E152" s="17" t="s">
        <v>3624</v>
      </c>
    </row>
    <row r="153" ht="28" customHeight="1" spans="1:5">
      <c r="A153" s="53"/>
      <c r="B153" s="27"/>
      <c r="C153" s="12"/>
      <c r="D153" s="36" t="s">
        <v>3625</v>
      </c>
      <c r="E153" s="17" t="s">
        <v>3626</v>
      </c>
    </row>
    <row r="154" ht="28" customHeight="1" spans="1:5">
      <c r="A154" s="53"/>
      <c r="B154" s="27"/>
      <c r="C154" s="12"/>
      <c r="D154" s="12" t="s">
        <v>3627</v>
      </c>
      <c r="E154" s="13" t="s">
        <v>3628</v>
      </c>
    </row>
    <row r="155" ht="28" customHeight="1" spans="1:5">
      <c r="A155" s="53"/>
      <c r="B155" s="27"/>
      <c r="C155" s="12"/>
      <c r="D155" s="36" t="s">
        <v>3629</v>
      </c>
      <c r="E155" s="17" t="s">
        <v>3630</v>
      </c>
    </row>
    <row r="156" ht="28" customHeight="1" spans="1:5">
      <c r="A156" s="53"/>
      <c r="B156" s="27"/>
      <c r="C156" s="12"/>
      <c r="D156" s="12" t="s">
        <v>3631</v>
      </c>
      <c r="E156" s="13" t="s">
        <v>3632</v>
      </c>
    </row>
    <row r="157" ht="28" customHeight="1" spans="1:5">
      <c r="A157" s="42"/>
      <c r="B157" s="31"/>
      <c r="C157" s="12"/>
      <c r="D157" s="12" t="s">
        <v>3633</v>
      </c>
      <c r="E157" s="13" t="s">
        <v>3634</v>
      </c>
    </row>
    <row r="158" ht="28" customHeight="1" spans="1:5">
      <c r="A158" s="18">
        <v>110800</v>
      </c>
      <c r="B158" s="12" t="s">
        <v>3635</v>
      </c>
      <c r="C158" s="12" t="s">
        <v>10</v>
      </c>
      <c r="D158" s="36" t="s">
        <v>3636</v>
      </c>
      <c r="E158" s="17" t="s">
        <v>3637</v>
      </c>
    </row>
    <row r="159" ht="28" customHeight="1" spans="1:5">
      <c r="A159" s="18"/>
      <c r="B159" s="12"/>
      <c r="C159" s="12"/>
      <c r="D159" s="12" t="s">
        <v>3638</v>
      </c>
      <c r="E159" s="13" t="s">
        <v>3639</v>
      </c>
    </row>
    <row r="160" ht="28" customHeight="1" spans="1:5">
      <c r="A160" s="221" t="s">
        <v>3640</v>
      </c>
      <c r="B160" s="60" t="s">
        <v>1525</v>
      </c>
      <c r="C160" s="60" t="s">
        <v>10</v>
      </c>
      <c r="D160" s="25"/>
      <c r="E160" s="61"/>
    </row>
  </sheetData>
  <mergeCells count="73">
    <mergeCell ref="A1:E1"/>
    <mergeCell ref="A3:A6"/>
    <mergeCell ref="A7:A13"/>
    <mergeCell ref="A14:A17"/>
    <mergeCell ref="A18:A20"/>
    <mergeCell ref="A21:A22"/>
    <mergeCell ref="A26:A28"/>
    <mergeCell ref="A30:A38"/>
    <mergeCell ref="A39:A41"/>
    <mergeCell ref="A42:A48"/>
    <mergeCell ref="A49:A51"/>
    <mergeCell ref="A52:A57"/>
    <mergeCell ref="A58:A69"/>
    <mergeCell ref="A70:A71"/>
    <mergeCell ref="A72:A73"/>
    <mergeCell ref="A74:A78"/>
    <mergeCell ref="A79:A81"/>
    <mergeCell ref="A83:A84"/>
    <mergeCell ref="A88:A94"/>
    <mergeCell ref="A95:A98"/>
    <mergeCell ref="A101:A108"/>
    <mergeCell ref="A109:A110"/>
    <mergeCell ref="A113:A117"/>
    <mergeCell ref="A118:A119"/>
    <mergeCell ref="A120:A122"/>
    <mergeCell ref="A123:A127"/>
    <mergeCell ref="A128:A140"/>
    <mergeCell ref="A141:A145"/>
    <mergeCell ref="A146:A157"/>
    <mergeCell ref="A158:A159"/>
    <mergeCell ref="B3:B20"/>
    <mergeCell ref="B21:B25"/>
    <mergeCell ref="B26:B41"/>
    <mergeCell ref="B42:B48"/>
    <mergeCell ref="B49:B71"/>
    <mergeCell ref="B72:B78"/>
    <mergeCell ref="B79:B94"/>
    <mergeCell ref="B95:B112"/>
    <mergeCell ref="B113:B117"/>
    <mergeCell ref="B118:B119"/>
    <mergeCell ref="B120:B122"/>
    <mergeCell ref="B123:B140"/>
    <mergeCell ref="B141:B157"/>
    <mergeCell ref="B158:B159"/>
    <mergeCell ref="C3:C6"/>
    <mergeCell ref="C7:C13"/>
    <mergeCell ref="C14:C17"/>
    <mergeCell ref="C18:C20"/>
    <mergeCell ref="C21:C22"/>
    <mergeCell ref="C26:C28"/>
    <mergeCell ref="C30:C38"/>
    <mergeCell ref="C39:C41"/>
    <mergeCell ref="C42:C48"/>
    <mergeCell ref="C49:C51"/>
    <mergeCell ref="C52:C57"/>
    <mergeCell ref="C58:C69"/>
    <mergeCell ref="C70:C71"/>
    <mergeCell ref="C72:C73"/>
    <mergeCell ref="C74:C78"/>
    <mergeCell ref="C79:C81"/>
    <mergeCell ref="C83:C84"/>
    <mergeCell ref="C88:C94"/>
    <mergeCell ref="C95:C98"/>
    <mergeCell ref="C101:C108"/>
    <mergeCell ref="C109:C110"/>
    <mergeCell ref="C113:C117"/>
    <mergeCell ref="C118:C119"/>
    <mergeCell ref="C120:C122"/>
    <mergeCell ref="C123:C127"/>
    <mergeCell ref="C128:C140"/>
    <mergeCell ref="C141:C145"/>
    <mergeCell ref="C146:C157"/>
    <mergeCell ref="C158:C159"/>
  </mergeCells>
  <conditionalFormatting sqref="D160">
    <cfRule type="duplicateValues" dxfId="0" priority="1" stopIfTrue="1"/>
  </conditionalFormatting>
  <conditionalFormatting sqref="E160">
    <cfRule type="duplicateValues" dxfId="1" priority="2" stopIfTrue="1"/>
    <cfRule type="duplicateValues" dxfId="1" priority="3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"/>
  <sheetViews>
    <sheetView view="pageLayout" zoomScaleNormal="100" topLeftCell="A263" workbookViewId="0">
      <selection activeCell="D273" sqref="D273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82" t="s">
        <v>524</v>
      </c>
      <c r="B1" s="183"/>
      <c r="C1" s="183"/>
      <c r="D1" s="183"/>
      <c r="E1" s="184"/>
    </row>
    <row r="2" s="2" customFormat="1" ht="28" customHeight="1" spans="1:5">
      <c r="A2" s="185" t="s">
        <v>3</v>
      </c>
      <c r="B2" s="186" t="s">
        <v>4</v>
      </c>
      <c r="C2" s="186" t="s">
        <v>5</v>
      </c>
      <c r="D2" s="186" t="s">
        <v>6</v>
      </c>
      <c r="E2" s="187" t="s">
        <v>7</v>
      </c>
    </row>
    <row r="3" ht="28" customHeight="1" spans="1:5">
      <c r="A3" s="43" t="s">
        <v>525</v>
      </c>
      <c r="B3" s="44" t="s">
        <v>526</v>
      </c>
      <c r="C3" s="45" t="s">
        <v>527</v>
      </c>
      <c r="D3" s="44" t="s">
        <v>528</v>
      </c>
      <c r="E3" s="17" t="s">
        <v>529</v>
      </c>
    </row>
    <row r="4" ht="28" customHeight="1" spans="1:5">
      <c r="A4" s="46"/>
      <c r="B4" s="36"/>
      <c r="C4" s="188"/>
      <c r="D4" s="44" t="s">
        <v>530</v>
      </c>
      <c r="E4" s="17" t="s">
        <v>531</v>
      </c>
    </row>
    <row r="5" ht="28" customHeight="1" spans="1:5">
      <c r="A5" s="46"/>
      <c r="B5" s="36"/>
      <c r="C5" s="188"/>
      <c r="D5" s="44" t="s">
        <v>532</v>
      </c>
      <c r="E5" s="17" t="s">
        <v>533</v>
      </c>
    </row>
    <row r="6" ht="28" customHeight="1" spans="1:5">
      <c r="A6" s="46"/>
      <c r="B6" s="36"/>
      <c r="C6" s="188"/>
      <c r="D6" s="44" t="s">
        <v>534</v>
      </c>
      <c r="E6" s="17" t="s">
        <v>535</v>
      </c>
    </row>
    <row r="7" ht="28" customHeight="1" spans="1:5">
      <c r="A7" s="46"/>
      <c r="B7" s="36"/>
      <c r="C7" s="188"/>
      <c r="D7" s="44" t="s">
        <v>536</v>
      </c>
      <c r="E7" s="17" t="s">
        <v>537</v>
      </c>
    </row>
    <row r="8" ht="28" customHeight="1" spans="1:5">
      <c r="A8" s="46"/>
      <c r="B8" s="36"/>
      <c r="C8" s="188"/>
      <c r="D8" s="44" t="s">
        <v>538</v>
      </c>
      <c r="E8" s="17" t="s">
        <v>539</v>
      </c>
    </row>
    <row r="9" ht="28" customHeight="1" spans="1:5">
      <c r="A9" s="46"/>
      <c r="B9" s="36"/>
      <c r="C9" s="188"/>
      <c r="D9" s="32" t="s">
        <v>540</v>
      </c>
      <c r="E9" s="13" t="s">
        <v>541</v>
      </c>
    </row>
    <row r="10" ht="28" customHeight="1" spans="1:5">
      <c r="A10" s="46"/>
      <c r="B10" s="36"/>
      <c r="C10" s="188"/>
      <c r="D10" s="32" t="s">
        <v>542</v>
      </c>
      <c r="E10" s="17" t="s">
        <v>543</v>
      </c>
    </row>
    <row r="11" ht="28" customHeight="1" spans="1:5">
      <c r="A11" s="46"/>
      <c r="B11" s="36"/>
      <c r="C11" s="188"/>
      <c r="D11" s="32" t="s">
        <v>544</v>
      </c>
      <c r="E11" s="13" t="s">
        <v>545</v>
      </c>
    </row>
    <row r="12" ht="28" customHeight="1" spans="1:5">
      <c r="A12" s="46"/>
      <c r="B12" s="36"/>
      <c r="C12" s="188"/>
      <c r="D12" s="32" t="s">
        <v>546</v>
      </c>
      <c r="E12" s="13" t="s">
        <v>547</v>
      </c>
    </row>
    <row r="13" ht="28" customHeight="1" spans="1:5">
      <c r="A13" s="52" t="s">
        <v>548</v>
      </c>
      <c r="B13" s="36"/>
      <c r="C13" s="44" t="s">
        <v>549</v>
      </c>
      <c r="D13" s="44" t="s">
        <v>550</v>
      </c>
      <c r="E13" s="17" t="s">
        <v>551</v>
      </c>
    </row>
    <row r="14" ht="28" customHeight="1" spans="1:5">
      <c r="A14" s="52" t="s">
        <v>552</v>
      </c>
      <c r="B14" s="44" t="s">
        <v>553</v>
      </c>
      <c r="C14" s="44" t="s">
        <v>554</v>
      </c>
      <c r="D14" s="44" t="s">
        <v>555</v>
      </c>
      <c r="E14" s="17" t="s">
        <v>556</v>
      </c>
    </row>
    <row r="15" ht="28" customHeight="1" spans="1:5">
      <c r="A15" s="52"/>
      <c r="B15" s="44"/>
      <c r="C15" s="36"/>
      <c r="D15" s="44" t="s">
        <v>557</v>
      </c>
      <c r="E15" s="17" t="s">
        <v>558</v>
      </c>
    </row>
    <row r="16" ht="28" customHeight="1" spans="1:5">
      <c r="A16" s="52"/>
      <c r="B16" s="44"/>
      <c r="C16" s="36"/>
      <c r="D16" s="44" t="s">
        <v>559</v>
      </c>
      <c r="E16" s="17" t="s">
        <v>560</v>
      </c>
    </row>
    <row r="17" ht="28" customHeight="1" spans="1:5">
      <c r="A17" s="52"/>
      <c r="B17" s="44"/>
      <c r="C17" s="36"/>
      <c r="D17" s="44" t="s">
        <v>561</v>
      </c>
      <c r="E17" s="17" t="s">
        <v>562</v>
      </c>
    </row>
    <row r="18" ht="28" customHeight="1" spans="1:5">
      <c r="A18" s="52"/>
      <c r="B18" s="44"/>
      <c r="C18" s="36"/>
      <c r="D18" s="44" t="s">
        <v>563</v>
      </c>
      <c r="E18" s="17" t="s">
        <v>564</v>
      </c>
    </row>
    <row r="19" ht="28" customHeight="1" spans="1:5">
      <c r="A19" s="52"/>
      <c r="B19" s="44"/>
      <c r="C19" s="36"/>
      <c r="D19" s="44" t="s">
        <v>565</v>
      </c>
      <c r="E19" s="17" t="s">
        <v>566</v>
      </c>
    </row>
    <row r="20" ht="28" customHeight="1" spans="1:5">
      <c r="A20" s="52"/>
      <c r="B20" s="44"/>
      <c r="C20" s="36"/>
      <c r="D20" s="32" t="s">
        <v>567</v>
      </c>
      <c r="E20" s="13" t="s">
        <v>568</v>
      </c>
    </row>
    <row r="21" ht="28" customHeight="1" spans="1:5">
      <c r="A21" s="52"/>
      <c r="B21" s="44"/>
      <c r="C21" s="36"/>
      <c r="D21" s="32" t="s">
        <v>569</v>
      </c>
      <c r="E21" s="13" t="s">
        <v>570</v>
      </c>
    </row>
    <row r="22" ht="28" customHeight="1" spans="1:5">
      <c r="A22" s="52"/>
      <c r="B22" s="44"/>
      <c r="C22" s="36"/>
      <c r="D22" s="32" t="s">
        <v>571</v>
      </c>
      <c r="E22" s="13" t="s">
        <v>572</v>
      </c>
    </row>
    <row r="23" ht="28" customHeight="1" spans="1:5">
      <c r="A23" s="52"/>
      <c r="B23" s="44"/>
      <c r="C23" s="36"/>
      <c r="D23" s="32" t="s">
        <v>573</v>
      </c>
      <c r="E23" s="13" t="s">
        <v>574</v>
      </c>
    </row>
    <row r="24" ht="28" customHeight="1" spans="1:5">
      <c r="A24" s="52" t="s">
        <v>575</v>
      </c>
      <c r="B24" s="44"/>
      <c r="C24" s="44" t="s">
        <v>576</v>
      </c>
      <c r="D24" s="44" t="s">
        <v>577</v>
      </c>
      <c r="E24" s="17" t="s">
        <v>578</v>
      </c>
    </row>
    <row r="25" ht="28" customHeight="1" spans="1:5">
      <c r="A25" s="85"/>
      <c r="B25" s="143"/>
      <c r="C25" s="143"/>
      <c r="D25" s="143" t="s">
        <v>579</v>
      </c>
      <c r="E25" s="40" t="s">
        <v>580</v>
      </c>
    </row>
    <row r="26" ht="28" customHeight="1" spans="1:5">
      <c r="A26" s="46" t="s">
        <v>575</v>
      </c>
      <c r="B26" s="47" t="s">
        <v>553</v>
      </c>
      <c r="C26" s="47" t="s">
        <v>576</v>
      </c>
      <c r="D26" s="189" t="s">
        <v>581</v>
      </c>
      <c r="E26" s="190" t="s">
        <v>582</v>
      </c>
    </row>
    <row r="27" ht="28" customHeight="1" spans="1:5">
      <c r="A27" s="46"/>
      <c r="B27" s="47"/>
      <c r="C27" s="47"/>
      <c r="D27" s="44" t="s">
        <v>583</v>
      </c>
      <c r="E27" s="17" t="s">
        <v>584</v>
      </c>
    </row>
    <row r="28" ht="28" customHeight="1" spans="1:5">
      <c r="A28" s="46"/>
      <c r="B28" s="47"/>
      <c r="C28" s="47"/>
      <c r="D28" s="44" t="s">
        <v>585</v>
      </c>
      <c r="E28" s="17" t="s">
        <v>586</v>
      </c>
    </row>
    <row r="29" ht="28" customHeight="1" spans="1:5">
      <c r="A29" s="46"/>
      <c r="B29" s="47"/>
      <c r="C29" s="47"/>
      <c r="D29" s="44" t="s">
        <v>587</v>
      </c>
      <c r="E29" s="17" t="s">
        <v>588</v>
      </c>
    </row>
    <row r="30" ht="28" customHeight="1" spans="1:5">
      <c r="A30" s="46"/>
      <c r="B30" s="47"/>
      <c r="C30" s="47"/>
      <c r="D30" s="32" t="s">
        <v>589</v>
      </c>
      <c r="E30" s="13" t="s">
        <v>590</v>
      </c>
    </row>
    <row r="31" ht="28" customHeight="1" spans="1:5">
      <c r="A31" s="46"/>
      <c r="B31" s="47"/>
      <c r="C31" s="47"/>
      <c r="D31" s="44" t="s">
        <v>591</v>
      </c>
      <c r="E31" s="17" t="s">
        <v>592</v>
      </c>
    </row>
    <row r="32" ht="28" customHeight="1" spans="1:5">
      <c r="A32" s="46"/>
      <c r="B32" s="47"/>
      <c r="C32" s="47"/>
      <c r="D32" s="44" t="s">
        <v>593</v>
      </c>
      <c r="E32" s="17" t="s">
        <v>594</v>
      </c>
    </row>
    <row r="33" ht="28" customHeight="1" spans="1:5">
      <c r="A33" s="46"/>
      <c r="B33" s="47"/>
      <c r="C33" s="47"/>
      <c r="D33" s="44" t="s">
        <v>595</v>
      </c>
      <c r="E33" s="17" t="s">
        <v>596</v>
      </c>
    </row>
    <row r="34" ht="28" customHeight="1" spans="1:5">
      <c r="A34" s="46"/>
      <c r="B34" s="47"/>
      <c r="C34" s="47"/>
      <c r="D34" s="191" t="s">
        <v>597</v>
      </c>
      <c r="E34" s="192" t="s">
        <v>598</v>
      </c>
    </row>
    <row r="35" ht="28" customHeight="1" spans="1:5">
      <c r="A35" s="50"/>
      <c r="B35" s="51"/>
      <c r="C35" s="51"/>
      <c r="D35" s="191" t="s">
        <v>599</v>
      </c>
      <c r="E35" s="192" t="s">
        <v>600</v>
      </c>
    </row>
    <row r="36" ht="28" customHeight="1" spans="1:5">
      <c r="A36" s="52" t="s">
        <v>601</v>
      </c>
      <c r="B36" s="45" t="s">
        <v>602</v>
      </c>
      <c r="C36" s="44" t="s">
        <v>603</v>
      </c>
      <c r="D36" s="44" t="s">
        <v>604</v>
      </c>
      <c r="E36" s="17" t="s">
        <v>605</v>
      </c>
    </row>
    <row r="37" ht="28" customHeight="1" spans="1:5">
      <c r="A37" s="43" t="s">
        <v>606</v>
      </c>
      <c r="B37" s="47"/>
      <c r="C37" s="45" t="s">
        <v>607</v>
      </c>
      <c r="D37" s="44" t="s">
        <v>608</v>
      </c>
      <c r="E37" s="17" t="s">
        <v>609</v>
      </c>
    </row>
    <row r="38" ht="28" customHeight="1" spans="1:5">
      <c r="A38" s="46"/>
      <c r="B38" s="47"/>
      <c r="C38" s="188"/>
      <c r="D38" s="44" t="s">
        <v>610</v>
      </c>
      <c r="E38" s="17" t="s">
        <v>611</v>
      </c>
    </row>
    <row r="39" ht="28" customHeight="1" spans="1:5">
      <c r="A39" s="46"/>
      <c r="B39" s="47"/>
      <c r="C39" s="188"/>
      <c r="D39" s="44" t="s">
        <v>612</v>
      </c>
      <c r="E39" s="17" t="s">
        <v>613</v>
      </c>
    </row>
    <row r="40" ht="28" customHeight="1" spans="1:5">
      <c r="A40" s="46"/>
      <c r="B40" s="47"/>
      <c r="C40" s="188"/>
      <c r="D40" s="44" t="s">
        <v>614</v>
      </c>
      <c r="E40" s="17" t="s">
        <v>615</v>
      </c>
    </row>
    <row r="41" ht="28" customHeight="1" spans="1:5">
      <c r="A41" s="46"/>
      <c r="B41" s="47"/>
      <c r="C41" s="188"/>
      <c r="D41" s="44" t="s">
        <v>616</v>
      </c>
      <c r="E41" s="17" t="s">
        <v>617</v>
      </c>
    </row>
    <row r="42" ht="28" customHeight="1" spans="1:5">
      <c r="A42" s="46"/>
      <c r="B42" s="47"/>
      <c r="C42" s="188"/>
      <c r="D42" s="44" t="s">
        <v>618</v>
      </c>
      <c r="E42" s="17" t="s">
        <v>619</v>
      </c>
    </row>
    <row r="43" ht="28" customHeight="1" spans="1:5">
      <c r="A43" s="46"/>
      <c r="B43" s="47"/>
      <c r="C43" s="188"/>
      <c r="D43" s="44" t="s">
        <v>620</v>
      </c>
      <c r="E43" s="17" t="s">
        <v>621</v>
      </c>
    </row>
    <row r="44" ht="28" customHeight="1" spans="1:5">
      <c r="A44" s="46"/>
      <c r="B44" s="47"/>
      <c r="C44" s="188"/>
      <c r="D44" s="44" t="s">
        <v>622</v>
      </c>
      <c r="E44" s="17" t="s">
        <v>623</v>
      </c>
    </row>
    <row r="45" ht="28" customHeight="1" spans="1:5">
      <c r="A45" s="50"/>
      <c r="B45" s="47"/>
      <c r="C45" s="57"/>
      <c r="D45" s="32" t="s">
        <v>624</v>
      </c>
      <c r="E45" s="13" t="s">
        <v>625</v>
      </c>
    </row>
    <row r="46" ht="28" customHeight="1" spans="1:5">
      <c r="A46" s="43" t="s">
        <v>626</v>
      </c>
      <c r="B46" s="47"/>
      <c r="C46" s="45" t="s">
        <v>627</v>
      </c>
      <c r="D46" s="44" t="s">
        <v>628</v>
      </c>
      <c r="E46" s="17" t="s">
        <v>629</v>
      </c>
    </row>
    <row r="47" ht="28" customHeight="1" spans="1:5">
      <c r="A47" s="46"/>
      <c r="B47" s="47"/>
      <c r="C47" s="47"/>
      <c r="D47" s="44" t="s">
        <v>630</v>
      </c>
      <c r="E47" s="17" t="s">
        <v>631</v>
      </c>
    </row>
    <row r="48" ht="28" customHeight="1" spans="1:5">
      <c r="A48" s="48"/>
      <c r="B48" s="49"/>
      <c r="C48" s="49"/>
      <c r="D48" s="143" t="s">
        <v>632</v>
      </c>
      <c r="E48" s="40" t="s">
        <v>633</v>
      </c>
    </row>
    <row r="49" ht="28" customHeight="1" spans="1:5">
      <c r="A49" s="50" t="s">
        <v>626</v>
      </c>
      <c r="B49" s="47" t="s">
        <v>602</v>
      </c>
      <c r="C49" s="51" t="s">
        <v>627</v>
      </c>
      <c r="D49" s="51" t="s">
        <v>634</v>
      </c>
      <c r="E49" s="58" t="s">
        <v>635</v>
      </c>
    </row>
    <row r="50" ht="28" customHeight="1" spans="1:5">
      <c r="A50" s="52" t="s">
        <v>636</v>
      </c>
      <c r="B50" s="47"/>
      <c r="C50" s="44" t="s">
        <v>637</v>
      </c>
      <c r="D50" s="44" t="s">
        <v>638</v>
      </c>
      <c r="E50" s="17" t="s">
        <v>639</v>
      </c>
    </row>
    <row r="51" ht="28" customHeight="1" spans="1:5">
      <c r="A51" s="52"/>
      <c r="B51" s="47"/>
      <c r="C51" s="36"/>
      <c r="D51" s="44" t="s">
        <v>640</v>
      </c>
      <c r="E51" s="17" t="s">
        <v>641</v>
      </c>
    </row>
    <row r="52" ht="28" customHeight="1" spans="1:5">
      <c r="A52" s="52"/>
      <c r="B52" s="47"/>
      <c r="C52" s="36"/>
      <c r="D52" s="44" t="s">
        <v>642</v>
      </c>
      <c r="E52" s="17" t="s">
        <v>643</v>
      </c>
    </row>
    <row r="53" ht="28" customHeight="1" spans="1:5">
      <c r="A53" s="52"/>
      <c r="B53" s="47"/>
      <c r="C53" s="36"/>
      <c r="D53" s="44" t="s">
        <v>644</v>
      </c>
      <c r="E53" s="17" t="s">
        <v>645</v>
      </c>
    </row>
    <row r="54" ht="28" customHeight="1" spans="1:5">
      <c r="A54" s="52"/>
      <c r="B54" s="47"/>
      <c r="C54" s="36"/>
      <c r="D54" s="44" t="s">
        <v>646</v>
      </c>
      <c r="E54" s="17" t="s">
        <v>647</v>
      </c>
    </row>
    <row r="55" ht="28" customHeight="1" spans="1:5">
      <c r="A55" s="52"/>
      <c r="B55" s="47"/>
      <c r="C55" s="36"/>
      <c r="D55" s="44" t="s">
        <v>648</v>
      </c>
      <c r="E55" s="17" t="s">
        <v>649</v>
      </c>
    </row>
    <row r="56" ht="28" customHeight="1" spans="1:5">
      <c r="A56" s="52"/>
      <c r="B56" s="47"/>
      <c r="C56" s="36"/>
      <c r="D56" s="44" t="s">
        <v>650</v>
      </c>
      <c r="E56" s="17" t="s">
        <v>651</v>
      </c>
    </row>
    <row r="57" ht="28" customHeight="1" spans="1:5">
      <c r="A57" s="52"/>
      <c r="B57" s="51"/>
      <c r="C57" s="36"/>
      <c r="D57" s="44" t="s">
        <v>652</v>
      </c>
      <c r="E57" s="17" t="s">
        <v>653</v>
      </c>
    </row>
    <row r="58" ht="28" customHeight="1" spans="1:5">
      <c r="A58" s="43" t="s">
        <v>654</v>
      </c>
      <c r="B58" s="45" t="s">
        <v>655</v>
      </c>
      <c r="C58" s="193" t="s">
        <v>10</v>
      </c>
      <c r="D58" s="44" t="s">
        <v>656</v>
      </c>
      <c r="E58" s="17" t="s">
        <v>657</v>
      </c>
    </row>
    <row r="59" ht="28" customHeight="1" spans="1:5">
      <c r="A59" s="46"/>
      <c r="B59" s="188"/>
      <c r="C59" s="188"/>
      <c r="D59" s="44" t="s">
        <v>658</v>
      </c>
      <c r="E59" s="17" t="s">
        <v>659</v>
      </c>
    </row>
    <row r="60" ht="28" customHeight="1" spans="1:5">
      <c r="A60" s="46"/>
      <c r="B60" s="188"/>
      <c r="C60" s="188"/>
      <c r="D60" s="44" t="s">
        <v>660</v>
      </c>
      <c r="E60" s="17" t="s">
        <v>661</v>
      </c>
    </row>
    <row r="61" ht="28" customHeight="1" spans="1:5">
      <c r="A61" s="46"/>
      <c r="B61" s="188"/>
      <c r="C61" s="188"/>
      <c r="D61" s="44" t="s">
        <v>662</v>
      </c>
      <c r="E61" s="17" t="s">
        <v>663</v>
      </c>
    </row>
    <row r="62" ht="28" customHeight="1" spans="1:5">
      <c r="A62" s="46"/>
      <c r="B62" s="188"/>
      <c r="C62" s="188"/>
      <c r="D62" s="44" t="s">
        <v>664</v>
      </c>
      <c r="E62" s="17" t="s">
        <v>665</v>
      </c>
    </row>
    <row r="63" ht="28" customHeight="1" spans="1:5">
      <c r="A63" s="46"/>
      <c r="B63" s="188"/>
      <c r="C63" s="188"/>
      <c r="D63" s="44" t="s">
        <v>666</v>
      </c>
      <c r="E63" s="17" t="s">
        <v>667</v>
      </c>
    </row>
    <row r="64" ht="28" customHeight="1" spans="1:5">
      <c r="A64" s="46"/>
      <c r="B64" s="188"/>
      <c r="C64" s="188"/>
      <c r="D64" s="44" t="s">
        <v>668</v>
      </c>
      <c r="E64" s="17" t="s">
        <v>669</v>
      </c>
    </row>
    <row r="65" ht="28" customHeight="1" spans="1:5">
      <c r="A65" s="46"/>
      <c r="B65" s="188"/>
      <c r="C65" s="188"/>
      <c r="D65" s="32" t="s">
        <v>670</v>
      </c>
      <c r="E65" s="13" t="s">
        <v>671</v>
      </c>
    </row>
    <row r="66" ht="28" customHeight="1" spans="1:5">
      <c r="A66" s="50"/>
      <c r="B66" s="57"/>
      <c r="C66" s="57"/>
      <c r="D66" s="32" t="s">
        <v>672</v>
      </c>
      <c r="E66" s="13" t="s">
        <v>673</v>
      </c>
    </row>
    <row r="67" ht="28" customHeight="1" spans="1:5">
      <c r="A67" s="52" t="s">
        <v>674</v>
      </c>
      <c r="B67" s="44" t="s">
        <v>675</v>
      </c>
      <c r="C67" s="44" t="s">
        <v>676</v>
      </c>
      <c r="D67" s="44" t="s">
        <v>677</v>
      </c>
      <c r="E67" s="17" t="s">
        <v>678</v>
      </c>
    </row>
    <row r="68" ht="28" customHeight="1" spans="1:5">
      <c r="A68" s="52"/>
      <c r="B68" s="44"/>
      <c r="C68" s="44"/>
      <c r="D68" s="44" t="s">
        <v>679</v>
      </c>
      <c r="E68" s="17" t="s">
        <v>680</v>
      </c>
    </row>
    <row r="69" ht="28" customHeight="1" spans="1:5">
      <c r="A69" s="52"/>
      <c r="B69" s="44"/>
      <c r="C69" s="44"/>
      <c r="D69" s="44" t="s">
        <v>681</v>
      </c>
      <c r="E69" s="17" t="s">
        <v>682</v>
      </c>
    </row>
    <row r="70" ht="28" customHeight="1" spans="1:5">
      <c r="A70" s="52"/>
      <c r="B70" s="44"/>
      <c r="C70" s="44"/>
      <c r="D70" s="44" t="s">
        <v>683</v>
      </c>
      <c r="E70" s="17" t="s">
        <v>684</v>
      </c>
    </row>
    <row r="71" ht="28" customHeight="1" spans="1:5">
      <c r="A71" s="85"/>
      <c r="B71" s="143"/>
      <c r="C71" s="143"/>
      <c r="D71" s="143" t="s">
        <v>685</v>
      </c>
      <c r="E71" s="40" t="s">
        <v>686</v>
      </c>
    </row>
    <row r="72" ht="28" customHeight="1" spans="1:5">
      <c r="A72" s="50" t="s">
        <v>674</v>
      </c>
      <c r="B72" s="51" t="s">
        <v>675</v>
      </c>
      <c r="C72" s="51" t="s">
        <v>676</v>
      </c>
      <c r="D72" s="51" t="s">
        <v>687</v>
      </c>
      <c r="E72" s="58" t="s">
        <v>688</v>
      </c>
    </row>
    <row r="73" ht="28" customHeight="1" spans="1:5">
      <c r="A73" s="52"/>
      <c r="B73" s="44"/>
      <c r="C73" s="44"/>
      <c r="D73" s="44" t="s">
        <v>689</v>
      </c>
      <c r="E73" s="17" t="s">
        <v>690</v>
      </c>
    </row>
    <row r="74" ht="28" customHeight="1" spans="1:5">
      <c r="A74" s="52"/>
      <c r="B74" s="44"/>
      <c r="C74" s="44"/>
      <c r="D74" s="44" t="s">
        <v>691</v>
      </c>
      <c r="E74" s="17" t="s">
        <v>692</v>
      </c>
    </row>
    <row r="75" ht="28" customHeight="1" spans="1:5">
      <c r="A75" s="52"/>
      <c r="B75" s="44"/>
      <c r="C75" s="44"/>
      <c r="D75" s="32" t="s">
        <v>693</v>
      </c>
      <c r="E75" s="17" t="s">
        <v>694</v>
      </c>
    </row>
    <row r="76" ht="28" customHeight="1" spans="1:5">
      <c r="A76" s="52"/>
      <c r="B76" s="44"/>
      <c r="C76" s="44"/>
      <c r="D76" s="194" t="s">
        <v>695</v>
      </c>
      <c r="E76" s="195" t="s">
        <v>696</v>
      </c>
    </row>
    <row r="77" ht="28" customHeight="1" spans="1:5">
      <c r="A77" s="52"/>
      <c r="B77" s="44"/>
      <c r="C77" s="44"/>
      <c r="D77" s="194" t="s">
        <v>697</v>
      </c>
      <c r="E77" s="195" t="s">
        <v>698</v>
      </c>
    </row>
    <row r="78" ht="28" customHeight="1" spans="1:5">
      <c r="A78" s="52"/>
      <c r="B78" s="44"/>
      <c r="C78" s="44"/>
      <c r="D78" s="32" t="s">
        <v>699</v>
      </c>
      <c r="E78" s="13" t="s">
        <v>700</v>
      </c>
    </row>
    <row r="79" ht="28" customHeight="1" spans="1:5">
      <c r="A79" s="52" t="s">
        <v>701</v>
      </c>
      <c r="B79" s="44"/>
      <c r="C79" s="44" t="s">
        <v>702</v>
      </c>
      <c r="D79" s="44" t="s">
        <v>703</v>
      </c>
      <c r="E79" s="17" t="s">
        <v>704</v>
      </c>
    </row>
    <row r="80" ht="28" customHeight="1" spans="1:5">
      <c r="A80" s="52"/>
      <c r="B80" s="44"/>
      <c r="C80" s="36"/>
      <c r="D80" s="44" t="s">
        <v>705</v>
      </c>
      <c r="E80" s="17" t="s">
        <v>706</v>
      </c>
    </row>
    <row r="81" ht="28" customHeight="1" spans="1:5">
      <c r="A81" s="52"/>
      <c r="B81" s="44"/>
      <c r="C81" s="36"/>
      <c r="D81" s="44" t="s">
        <v>707</v>
      </c>
      <c r="E81" s="17" t="s">
        <v>708</v>
      </c>
    </row>
    <row r="82" ht="28" customHeight="1" spans="1:5">
      <c r="A82" s="52" t="s">
        <v>709</v>
      </c>
      <c r="B82" s="44"/>
      <c r="C82" s="44" t="s">
        <v>710</v>
      </c>
      <c r="D82" s="44" t="s">
        <v>711</v>
      </c>
      <c r="E82" s="17" t="s">
        <v>712</v>
      </c>
    </row>
    <row r="83" ht="28" customHeight="1" spans="1:5">
      <c r="A83" s="52"/>
      <c r="B83" s="44"/>
      <c r="C83" s="36"/>
      <c r="D83" s="44" t="s">
        <v>713</v>
      </c>
      <c r="E83" s="17" t="s">
        <v>714</v>
      </c>
    </row>
    <row r="84" ht="28" customHeight="1" spans="1:5">
      <c r="A84" s="52"/>
      <c r="B84" s="44"/>
      <c r="C84" s="36"/>
      <c r="D84" s="44" t="s">
        <v>715</v>
      </c>
      <c r="E84" s="17" t="s">
        <v>716</v>
      </c>
    </row>
    <row r="85" ht="28" customHeight="1" spans="1:5">
      <c r="A85" s="52"/>
      <c r="B85" s="44"/>
      <c r="C85" s="36"/>
      <c r="D85" s="44" t="s">
        <v>717</v>
      </c>
      <c r="E85" s="17" t="s">
        <v>718</v>
      </c>
    </row>
    <row r="86" ht="28" customHeight="1" spans="1:5">
      <c r="A86" s="52"/>
      <c r="B86" s="44"/>
      <c r="C86" s="36"/>
      <c r="D86" s="44" t="s">
        <v>719</v>
      </c>
      <c r="E86" s="17" t="s">
        <v>720</v>
      </c>
    </row>
    <row r="87" ht="28" customHeight="1" spans="1:5">
      <c r="A87" s="52"/>
      <c r="B87" s="44"/>
      <c r="C87" s="36"/>
      <c r="D87" s="32" t="s">
        <v>721</v>
      </c>
      <c r="E87" s="17" t="s">
        <v>722</v>
      </c>
    </row>
    <row r="88" ht="28" customHeight="1" spans="1:5">
      <c r="A88" s="52" t="s">
        <v>723</v>
      </c>
      <c r="B88" s="44"/>
      <c r="C88" s="44" t="s">
        <v>724</v>
      </c>
      <c r="D88" s="44" t="s">
        <v>725</v>
      </c>
      <c r="E88" s="17" t="s">
        <v>726</v>
      </c>
    </row>
    <row r="89" ht="28" customHeight="1" spans="1:5">
      <c r="A89" s="52"/>
      <c r="B89" s="44"/>
      <c r="C89" s="36"/>
      <c r="D89" s="44" t="s">
        <v>727</v>
      </c>
      <c r="E89" s="17" t="s">
        <v>728</v>
      </c>
    </row>
    <row r="90" ht="28" customHeight="1" spans="1:5">
      <c r="A90" s="52"/>
      <c r="B90" s="44"/>
      <c r="C90" s="36"/>
      <c r="D90" s="44" t="s">
        <v>729</v>
      </c>
      <c r="E90" s="17" t="s">
        <v>730</v>
      </c>
    </row>
    <row r="91" ht="28" customHeight="1" spans="1:5">
      <c r="A91" s="52"/>
      <c r="B91" s="44"/>
      <c r="C91" s="36"/>
      <c r="D91" s="32" t="s">
        <v>731</v>
      </c>
      <c r="E91" s="13" t="s">
        <v>732</v>
      </c>
    </row>
    <row r="92" ht="28" customHeight="1" spans="1:5">
      <c r="A92" s="52" t="s">
        <v>733</v>
      </c>
      <c r="B92" s="44"/>
      <c r="C92" s="44" t="s">
        <v>734</v>
      </c>
      <c r="D92" s="44" t="s">
        <v>735</v>
      </c>
      <c r="E92" s="17" t="s">
        <v>736</v>
      </c>
    </row>
    <row r="93" ht="28" customHeight="1" spans="1:5">
      <c r="A93" s="52"/>
      <c r="B93" s="44"/>
      <c r="C93" s="36"/>
      <c r="D93" s="44" t="s">
        <v>737</v>
      </c>
      <c r="E93" s="17" t="s">
        <v>738</v>
      </c>
    </row>
    <row r="94" ht="28" customHeight="1" spans="1:5">
      <c r="A94" s="85" t="s">
        <v>739</v>
      </c>
      <c r="B94" s="143"/>
      <c r="C94" s="143" t="s">
        <v>740</v>
      </c>
      <c r="D94" s="143" t="s">
        <v>741</v>
      </c>
      <c r="E94" s="40" t="s">
        <v>742</v>
      </c>
    </row>
    <row r="95" ht="28" customHeight="1" spans="1:5">
      <c r="A95" s="46" t="s">
        <v>739</v>
      </c>
      <c r="B95" s="47" t="s">
        <v>675</v>
      </c>
      <c r="C95" s="47" t="s">
        <v>740</v>
      </c>
      <c r="D95" s="51" t="s">
        <v>743</v>
      </c>
      <c r="E95" s="58" t="s">
        <v>744</v>
      </c>
    </row>
    <row r="96" ht="28" customHeight="1" spans="1:5">
      <c r="A96" s="46"/>
      <c r="B96" s="47"/>
      <c r="C96" s="47"/>
      <c r="D96" s="44" t="s">
        <v>745</v>
      </c>
      <c r="E96" s="17" t="s">
        <v>746</v>
      </c>
    </row>
    <row r="97" ht="28" customHeight="1" spans="1:5">
      <c r="A97" s="46"/>
      <c r="B97" s="47"/>
      <c r="C97" s="47"/>
      <c r="D97" s="44" t="s">
        <v>747</v>
      </c>
      <c r="E97" s="17" t="s">
        <v>748</v>
      </c>
    </row>
    <row r="98" ht="28" customHeight="1" spans="1:5">
      <c r="A98" s="46"/>
      <c r="B98" s="47"/>
      <c r="C98" s="47"/>
      <c r="D98" s="44" t="s">
        <v>749</v>
      </c>
      <c r="E98" s="17" t="s">
        <v>750</v>
      </c>
    </row>
    <row r="99" ht="28" customHeight="1" spans="1:5">
      <c r="A99" s="46"/>
      <c r="B99" s="47"/>
      <c r="C99" s="47"/>
      <c r="D99" s="44" t="s">
        <v>751</v>
      </c>
      <c r="E99" s="17" t="s">
        <v>752</v>
      </c>
    </row>
    <row r="100" ht="28" customHeight="1" spans="1:5">
      <c r="A100" s="46"/>
      <c r="B100" s="47"/>
      <c r="C100" s="47"/>
      <c r="D100" s="44" t="s">
        <v>753</v>
      </c>
      <c r="E100" s="17" t="s">
        <v>754</v>
      </c>
    </row>
    <row r="101" ht="28" customHeight="1" spans="1:5">
      <c r="A101" s="46"/>
      <c r="B101" s="47"/>
      <c r="C101" s="47"/>
      <c r="D101" s="44" t="s">
        <v>755</v>
      </c>
      <c r="E101" s="17" t="s">
        <v>756</v>
      </c>
    </row>
    <row r="102" ht="28" customHeight="1" spans="1:5">
      <c r="A102" s="46"/>
      <c r="B102" s="47"/>
      <c r="C102" s="47"/>
      <c r="D102" s="44" t="s">
        <v>757</v>
      </c>
      <c r="E102" s="17" t="s">
        <v>758</v>
      </c>
    </row>
    <row r="103" ht="28" customHeight="1" spans="1:5">
      <c r="A103" s="46"/>
      <c r="B103" s="47"/>
      <c r="C103" s="47"/>
      <c r="D103" s="44" t="s">
        <v>759</v>
      </c>
      <c r="E103" s="17" t="s">
        <v>760</v>
      </c>
    </row>
    <row r="104" ht="28" customHeight="1" spans="1:5">
      <c r="A104" s="46"/>
      <c r="B104" s="47"/>
      <c r="C104" s="47"/>
      <c r="D104" s="44" t="s">
        <v>761</v>
      </c>
      <c r="E104" s="17" t="s">
        <v>762</v>
      </c>
    </row>
    <row r="105" ht="28" customHeight="1" spans="1:5">
      <c r="A105" s="46"/>
      <c r="B105" s="47"/>
      <c r="C105" s="47"/>
      <c r="D105" s="44" t="s">
        <v>763</v>
      </c>
      <c r="E105" s="17" t="s">
        <v>764</v>
      </c>
    </row>
    <row r="106" ht="28" customHeight="1" spans="1:5">
      <c r="A106" s="46"/>
      <c r="B106" s="47"/>
      <c r="C106" s="47"/>
      <c r="D106" s="44" t="s">
        <v>765</v>
      </c>
      <c r="E106" s="17" t="s">
        <v>766</v>
      </c>
    </row>
    <row r="107" ht="28" customHeight="1" spans="1:5">
      <c r="A107" s="50"/>
      <c r="B107" s="51"/>
      <c r="C107" s="51"/>
      <c r="D107" s="44" t="s">
        <v>767</v>
      </c>
      <c r="E107" s="17" t="s">
        <v>768</v>
      </c>
    </row>
    <row r="108" ht="28" customHeight="1" spans="1:5">
      <c r="A108" s="52" t="s">
        <v>769</v>
      </c>
      <c r="B108" s="44" t="s">
        <v>770</v>
      </c>
      <c r="C108" s="36" t="s">
        <v>10</v>
      </c>
      <c r="D108" s="44" t="s">
        <v>771</v>
      </c>
      <c r="E108" s="17" t="s">
        <v>772</v>
      </c>
    </row>
    <row r="109" ht="28" customHeight="1" spans="1:5">
      <c r="A109" s="52"/>
      <c r="B109" s="44"/>
      <c r="C109" s="36"/>
      <c r="D109" s="44" t="s">
        <v>773</v>
      </c>
      <c r="E109" s="17" t="s">
        <v>774</v>
      </c>
    </row>
    <row r="110" ht="28" customHeight="1" spans="1:5">
      <c r="A110" s="52"/>
      <c r="B110" s="44"/>
      <c r="C110" s="36"/>
      <c r="D110" s="44" t="s">
        <v>775</v>
      </c>
      <c r="E110" s="17" t="s">
        <v>776</v>
      </c>
    </row>
    <row r="111" ht="28" customHeight="1" spans="1:5">
      <c r="A111" s="52"/>
      <c r="B111" s="44"/>
      <c r="C111" s="36"/>
      <c r="D111" s="44" t="s">
        <v>777</v>
      </c>
      <c r="E111" s="17" t="s">
        <v>778</v>
      </c>
    </row>
    <row r="112" ht="28" customHeight="1" spans="1:5">
      <c r="A112" s="52"/>
      <c r="B112" s="44"/>
      <c r="C112" s="36"/>
      <c r="D112" s="44" t="s">
        <v>779</v>
      </c>
      <c r="E112" s="17" t="s">
        <v>780</v>
      </c>
    </row>
    <row r="113" ht="28" customHeight="1" spans="1:5">
      <c r="A113" s="52"/>
      <c r="B113" s="44"/>
      <c r="C113" s="36"/>
      <c r="D113" s="44" t="s">
        <v>781</v>
      </c>
      <c r="E113" s="17" t="s">
        <v>782</v>
      </c>
    </row>
    <row r="114" ht="28" customHeight="1" spans="1:5">
      <c r="A114" s="52"/>
      <c r="B114" s="44"/>
      <c r="C114" s="36"/>
      <c r="D114" s="44" t="s">
        <v>783</v>
      </c>
      <c r="E114" s="17" t="s">
        <v>784</v>
      </c>
    </row>
    <row r="115" ht="28" customHeight="1" spans="1:5">
      <c r="A115" s="52"/>
      <c r="B115" s="44"/>
      <c r="C115" s="36"/>
      <c r="D115" s="44" t="s">
        <v>785</v>
      </c>
      <c r="E115" s="17" t="s">
        <v>786</v>
      </c>
    </row>
    <row r="116" ht="28" customHeight="1" spans="1:5">
      <c r="A116" s="52"/>
      <c r="B116" s="44"/>
      <c r="C116" s="36"/>
      <c r="D116" s="44" t="s">
        <v>787</v>
      </c>
      <c r="E116" s="17" t="s">
        <v>788</v>
      </c>
    </row>
    <row r="117" ht="28" customHeight="1" spans="1:5">
      <c r="A117" s="85"/>
      <c r="B117" s="143"/>
      <c r="C117" s="39"/>
      <c r="D117" s="143" t="s">
        <v>789</v>
      </c>
      <c r="E117" s="40" t="s">
        <v>790</v>
      </c>
    </row>
    <row r="118" ht="28" customHeight="1" spans="1:5">
      <c r="A118" s="46" t="s">
        <v>769</v>
      </c>
      <c r="B118" s="47" t="s">
        <v>770</v>
      </c>
      <c r="C118" s="188" t="s">
        <v>10</v>
      </c>
      <c r="D118" s="51" t="s">
        <v>791</v>
      </c>
      <c r="E118" s="58" t="s">
        <v>792</v>
      </c>
    </row>
    <row r="119" ht="28" customHeight="1" spans="1:5">
      <c r="A119" s="46"/>
      <c r="B119" s="47"/>
      <c r="C119" s="188"/>
      <c r="D119" s="44" t="s">
        <v>761</v>
      </c>
      <c r="E119" s="17" t="s">
        <v>762</v>
      </c>
    </row>
    <row r="120" ht="28" customHeight="1" spans="1:5">
      <c r="A120" s="50"/>
      <c r="B120" s="51"/>
      <c r="C120" s="57"/>
      <c r="D120" s="44" t="s">
        <v>793</v>
      </c>
      <c r="E120" s="17" t="s">
        <v>794</v>
      </c>
    </row>
    <row r="121" ht="28" customHeight="1" spans="1:5">
      <c r="A121" s="52" t="s">
        <v>795</v>
      </c>
      <c r="B121" s="44" t="s">
        <v>796</v>
      </c>
      <c r="C121" s="36" t="s">
        <v>10</v>
      </c>
      <c r="D121" s="44" t="s">
        <v>797</v>
      </c>
      <c r="E121" s="17" t="s">
        <v>798</v>
      </c>
    </row>
    <row r="122" ht="28" customHeight="1" spans="1:5">
      <c r="A122" s="52"/>
      <c r="B122" s="36"/>
      <c r="C122" s="36"/>
      <c r="D122" s="44" t="s">
        <v>799</v>
      </c>
      <c r="E122" s="17" t="s">
        <v>800</v>
      </c>
    </row>
    <row r="123" ht="28" customHeight="1" spans="1:5">
      <c r="A123" s="52"/>
      <c r="B123" s="36"/>
      <c r="C123" s="36"/>
      <c r="D123" s="32" t="s">
        <v>801</v>
      </c>
      <c r="E123" s="17" t="s">
        <v>802</v>
      </c>
    </row>
    <row r="124" ht="28" customHeight="1" spans="1:5">
      <c r="A124" s="43" t="s">
        <v>803</v>
      </c>
      <c r="B124" s="45" t="s">
        <v>804</v>
      </c>
      <c r="C124" s="45" t="s">
        <v>805</v>
      </c>
      <c r="D124" s="44" t="s">
        <v>806</v>
      </c>
      <c r="E124" s="17" t="s">
        <v>807</v>
      </c>
    </row>
    <row r="125" ht="28" customHeight="1" spans="1:5">
      <c r="A125" s="46"/>
      <c r="B125" s="188"/>
      <c r="C125" s="188"/>
      <c r="D125" s="44" t="s">
        <v>808</v>
      </c>
      <c r="E125" s="17" t="s">
        <v>809</v>
      </c>
    </row>
    <row r="126" ht="28" customHeight="1" spans="1:5">
      <c r="A126" s="46"/>
      <c r="B126" s="188"/>
      <c r="C126" s="188"/>
      <c r="D126" s="44" t="s">
        <v>810</v>
      </c>
      <c r="E126" s="17" t="s">
        <v>811</v>
      </c>
    </row>
    <row r="127" ht="28" customHeight="1" spans="1:5">
      <c r="A127" s="50"/>
      <c r="B127" s="188"/>
      <c r="C127" s="57"/>
      <c r="D127" s="44" t="s">
        <v>812</v>
      </c>
      <c r="E127" s="17" t="s">
        <v>813</v>
      </c>
    </row>
    <row r="128" ht="28" customHeight="1" spans="1:5">
      <c r="A128" s="52" t="s">
        <v>814</v>
      </c>
      <c r="B128" s="188"/>
      <c r="C128" s="44" t="s">
        <v>815</v>
      </c>
      <c r="D128" s="44" t="s">
        <v>816</v>
      </c>
      <c r="E128" s="17" t="s">
        <v>817</v>
      </c>
    </row>
    <row r="129" ht="28" customHeight="1" spans="1:5">
      <c r="A129" s="52"/>
      <c r="B129" s="188"/>
      <c r="C129" s="36"/>
      <c r="D129" s="44" t="s">
        <v>818</v>
      </c>
      <c r="E129" s="17" t="s">
        <v>819</v>
      </c>
    </row>
    <row r="130" ht="28" customHeight="1" spans="1:5">
      <c r="A130" s="52"/>
      <c r="B130" s="188"/>
      <c r="C130" s="36"/>
      <c r="D130" s="44" t="s">
        <v>820</v>
      </c>
      <c r="E130" s="17" t="s">
        <v>821</v>
      </c>
    </row>
    <row r="131" ht="28" customHeight="1" spans="1:5">
      <c r="A131" s="52"/>
      <c r="B131" s="188"/>
      <c r="C131" s="36"/>
      <c r="D131" s="44" t="s">
        <v>822</v>
      </c>
      <c r="E131" s="17" t="s">
        <v>823</v>
      </c>
    </row>
    <row r="132" ht="28" customHeight="1" spans="1:5">
      <c r="A132" s="52"/>
      <c r="B132" s="188"/>
      <c r="C132" s="36"/>
      <c r="D132" s="44" t="s">
        <v>824</v>
      </c>
      <c r="E132" s="17" t="s">
        <v>825</v>
      </c>
    </row>
    <row r="133" ht="28" customHeight="1" spans="1:5">
      <c r="A133" s="52" t="s">
        <v>826</v>
      </c>
      <c r="B133" s="188"/>
      <c r="C133" s="44" t="s">
        <v>827</v>
      </c>
      <c r="D133" s="44" t="s">
        <v>828</v>
      </c>
      <c r="E133" s="17" t="s">
        <v>829</v>
      </c>
    </row>
    <row r="134" ht="28" customHeight="1" spans="1:5">
      <c r="A134" s="52"/>
      <c r="B134" s="188"/>
      <c r="C134" s="36"/>
      <c r="D134" s="44" t="s">
        <v>830</v>
      </c>
      <c r="E134" s="17" t="s">
        <v>831</v>
      </c>
    </row>
    <row r="135" ht="28" customHeight="1" spans="1:5">
      <c r="A135" s="52"/>
      <c r="B135" s="188"/>
      <c r="C135" s="36"/>
      <c r="D135" s="44" t="s">
        <v>832</v>
      </c>
      <c r="E135" s="17" t="s">
        <v>833</v>
      </c>
    </row>
    <row r="136" ht="28" customHeight="1" spans="1:5">
      <c r="A136" s="52"/>
      <c r="B136" s="188"/>
      <c r="C136" s="36"/>
      <c r="D136" s="44" t="s">
        <v>834</v>
      </c>
      <c r="E136" s="17" t="s">
        <v>835</v>
      </c>
    </row>
    <row r="137" ht="28" customHeight="1" spans="1:5">
      <c r="A137" s="52"/>
      <c r="B137" s="188"/>
      <c r="C137" s="36"/>
      <c r="D137" s="44" t="s">
        <v>836</v>
      </c>
      <c r="E137" s="17" t="s">
        <v>837</v>
      </c>
    </row>
    <row r="138" ht="28" customHeight="1" spans="1:5">
      <c r="A138" s="52"/>
      <c r="B138" s="57"/>
      <c r="C138" s="36"/>
      <c r="D138" s="44" t="s">
        <v>838</v>
      </c>
      <c r="E138" s="17" t="s">
        <v>839</v>
      </c>
    </row>
    <row r="139" ht="28" customHeight="1" spans="1:5">
      <c r="A139" s="52" t="s">
        <v>840</v>
      </c>
      <c r="B139" s="45" t="s">
        <v>804</v>
      </c>
      <c r="C139" s="44" t="s">
        <v>841</v>
      </c>
      <c r="D139" s="44" t="s">
        <v>842</v>
      </c>
      <c r="E139" s="17" t="s">
        <v>843</v>
      </c>
    </row>
    <row r="140" ht="28" customHeight="1" spans="1:5">
      <c r="A140" s="85"/>
      <c r="B140" s="49"/>
      <c r="C140" s="39"/>
      <c r="D140" s="143" t="s">
        <v>844</v>
      </c>
      <c r="E140" s="40" t="s">
        <v>845</v>
      </c>
    </row>
    <row r="141" ht="28" customHeight="1" spans="1:5">
      <c r="A141" s="46" t="s">
        <v>846</v>
      </c>
      <c r="B141" s="47" t="s">
        <v>804</v>
      </c>
      <c r="C141" s="47" t="s">
        <v>847</v>
      </c>
      <c r="D141" s="57" t="s">
        <v>848</v>
      </c>
      <c r="E141" s="58" t="s">
        <v>849</v>
      </c>
    </row>
    <row r="142" ht="28" customHeight="1" spans="1:5">
      <c r="A142" s="46"/>
      <c r="B142" s="47"/>
      <c r="C142" s="188"/>
      <c r="D142" s="44" t="s">
        <v>850</v>
      </c>
      <c r="E142" s="17" t="s">
        <v>851</v>
      </c>
    </row>
    <row r="143" ht="28" customHeight="1" spans="1:5">
      <c r="A143" s="46"/>
      <c r="B143" s="47"/>
      <c r="C143" s="188"/>
      <c r="D143" s="44" t="s">
        <v>852</v>
      </c>
      <c r="E143" s="17" t="s">
        <v>853</v>
      </c>
    </row>
    <row r="144" ht="28" customHeight="1" spans="1:5">
      <c r="A144" s="46"/>
      <c r="B144" s="47"/>
      <c r="C144" s="188"/>
      <c r="D144" s="44" t="s">
        <v>854</v>
      </c>
      <c r="E144" s="17" t="s">
        <v>855</v>
      </c>
    </row>
    <row r="145" ht="28" customHeight="1" spans="1:5">
      <c r="A145" s="46"/>
      <c r="B145" s="47"/>
      <c r="C145" s="188"/>
      <c r="D145" s="36" t="s">
        <v>856</v>
      </c>
      <c r="E145" s="17" t="s">
        <v>857</v>
      </c>
    </row>
    <row r="146" ht="28" customHeight="1" spans="1:5">
      <c r="A146" s="46"/>
      <c r="B146" s="47"/>
      <c r="C146" s="188"/>
      <c r="D146" s="44" t="s">
        <v>858</v>
      </c>
      <c r="E146" s="17" t="s">
        <v>859</v>
      </c>
    </row>
    <row r="147" ht="28" customHeight="1" spans="1:5">
      <c r="A147" s="46"/>
      <c r="B147" s="47"/>
      <c r="C147" s="188"/>
      <c r="D147" s="44" t="s">
        <v>860</v>
      </c>
      <c r="E147" s="17" t="s">
        <v>861</v>
      </c>
    </row>
    <row r="148" ht="28" customHeight="1" spans="1:5">
      <c r="A148" s="46"/>
      <c r="B148" s="47"/>
      <c r="C148" s="188"/>
      <c r="D148" s="44" t="s">
        <v>862</v>
      </c>
      <c r="E148" s="17" t="s">
        <v>863</v>
      </c>
    </row>
    <row r="149" ht="28" customHeight="1" spans="1:5">
      <c r="A149" s="46"/>
      <c r="B149" s="47"/>
      <c r="C149" s="188"/>
      <c r="D149" s="44" t="s">
        <v>864</v>
      </c>
      <c r="E149" s="17" t="s">
        <v>865</v>
      </c>
    </row>
    <row r="150" ht="28" customHeight="1" spans="1:5">
      <c r="A150" s="46"/>
      <c r="B150" s="47"/>
      <c r="C150" s="188"/>
      <c r="D150" s="36" t="s">
        <v>866</v>
      </c>
      <c r="E150" s="17" t="s">
        <v>867</v>
      </c>
    </row>
    <row r="151" ht="28" customHeight="1" spans="1:5">
      <c r="A151" s="46"/>
      <c r="B151" s="47"/>
      <c r="C151" s="188"/>
      <c r="D151" s="36" t="s">
        <v>868</v>
      </c>
      <c r="E151" s="17" t="s">
        <v>869</v>
      </c>
    </row>
    <row r="152" ht="28" customHeight="1" spans="1:5">
      <c r="A152" s="52" t="s">
        <v>870</v>
      </c>
      <c r="B152" s="44" t="s">
        <v>871</v>
      </c>
      <c r="C152" s="44" t="s">
        <v>872</v>
      </c>
      <c r="D152" s="44" t="s">
        <v>873</v>
      </c>
      <c r="E152" s="17" t="s">
        <v>874</v>
      </c>
    </row>
    <row r="153" ht="28" customHeight="1" spans="1:5">
      <c r="A153" s="52"/>
      <c r="B153" s="44"/>
      <c r="C153" s="44"/>
      <c r="D153" s="44" t="s">
        <v>875</v>
      </c>
      <c r="E153" s="17" t="s">
        <v>876</v>
      </c>
    </row>
    <row r="154" ht="28" customHeight="1" spans="1:5">
      <c r="A154" s="52"/>
      <c r="B154" s="44"/>
      <c r="C154" s="44"/>
      <c r="D154" s="44" t="s">
        <v>877</v>
      </c>
      <c r="E154" s="17" t="s">
        <v>878</v>
      </c>
    </row>
    <row r="155" ht="28" customHeight="1" spans="1:5">
      <c r="A155" s="52"/>
      <c r="B155" s="44"/>
      <c r="C155" s="44"/>
      <c r="D155" s="44" t="s">
        <v>879</v>
      </c>
      <c r="E155" s="17" t="s">
        <v>880</v>
      </c>
    </row>
    <row r="156" ht="28" customHeight="1" spans="1:5">
      <c r="A156" s="52"/>
      <c r="B156" s="44"/>
      <c r="C156" s="44"/>
      <c r="D156" s="44" t="s">
        <v>881</v>
      </c>
      <c r="E156" s="17" t="s">
        <v>882</v>
      </c>
    </row>
    <row r="157" ht="28" customHeight="1" spans="1:5">
      <c r="A157" s="52"/>
      <c r="B157" s="44"/>
      <c r="C157" s="44"/>
      <c r="D157" s="44" t="s">
        <v>883</v>
      </c>
      <c r="E157" s="17" t="s">
        <v>884</v>
      </c>
    </row>
    <row r="158" ht="28" customHeight="1" spans="1:5">
      <c r="A158" s="52"/>
      <c r="B158" s="44"/>
      <c r="C158" s="44"/>
      <c r="D158" s="44" t="s">
        <v>885</v>
      </c>
      <c r="E158" s="17" t="s">
        <v>886</v>
      </c>
    </row>
    <row r="159" ht="28" customHeight="1" spans="1:5">
      <c r="A159" s="52"/>
      <c r="B159" s="44"/>
      <c r="C159" s="44"/>
      <c r="D159" s="44" t="s">
        <v>887</v>
      </c>
      <c r="E159" s="17" t="s">
        <v>888</v>
      </c>
    </row>
    <row r="160" ht="28" customHeight="1" spans="1:5">
      <c r="A160" s="52"/>
      <c r="B160" s="44"/>
      <c r="C160" s="44"/>
      <c r="D160" s="44" t="s">
        <v>889</v>
      </c>
      <c r="E160" s="17" t="s">
        <v>890</v>
      </c>
    </row>
    <row r="161" ht="28" customHeight="1" spans="1:5">
      <c r="A161" s="52"/>
      <c r="B161" s="44"/>
      <c r="C161" s="44"/>
      <c r="D161" s="44" t="s">
        <v>891</v>
      </c>
      <c r="E161" s="17" t="s">
        <v>892</v>
      </c>
    </row>
    <row r="162" ht="28" customHeight="1" spans="1:5">
      <c r="A162" s="52"/>
      <c r="B162" s="44"/>
      <c r="C162" s="44"/>
      <c r="D162" s="44" t="s">
        <v>893</v>
      </c>
      <c r="E162" s="17" t="s">
        <v>894</v>
      </c>
    </row>
    <row r="163" ht="28" customHeight="1" spans="1:5">
      <c r="A163" s="85"/>
      <c r="B163" s="143"/>
      <c r="C163" s="143"/>
      <c r="D163" s="143" t="s">
        <v>895</v>
      </c>
      <c r="E163" s="40" t="s">
        <v>896</v>
      </c>
    </row>
    <row r="164" ht="28" customHeight="1" spans="1:5">
      <c r="A164" s="46" t="s">
        <v>870</v>
      </c>
      <c r="B164" s="47" t="s">
        <v>871</v>
      </c>
      <c r="C164" s="47" t="s">
        <v>872</v>
      </c>
      <c r="D164" s="31" t="s">
        <v>897</v>
      </c>
      <c r="E164" s="58" t="s">
        <v>898</v>
      </c>
    </row>
    <row r="165" ht="28" customHeight="1" spans="1:5">
      <c r="A165" s="46"/>
      <c r="B165" s="47"/>
      <c r="C165" s="47"/>
      <c r="D165" s="32" t="s">
        <v>899</v>
      </c>
      <c r="E165" s="17" t="s">
        <v>900</v>
      </c>
    </row>
    <row r="166" ht="28" customHeight="1" spans="1:5">
      <c r="A166" s="43" t="s">
        <v>901</v>
      </c>
      <c r="B166" s="47"/>
      <c r="C166" s="45" t="s">
        <v>902</v>
      </c>
      <c r="D166" s="44" t="s">
        <v>903</v>
      </c>
      <c r="E166" s="17" t="s">
        <v>904</v>
      </c>
    </row>
    <row r="167" ht="28" customHeight="1" spans="1:5">
      <c r="A167" s="46"/>
      <c r="B167" s="47"/>
      <c r="C167" s="188"/>
      <c r="D167" s="44" t="s">
        <v>905</v>
      </c>
      <c r="E167" s="17" t="s">
        <v>906</v>
      </c>
    </row>
    <row r="168" ht="28" customHeight="1" spans="1:5">
      <c r="A168" s="43" t="s">
        <v>907</v>
      </c>
      <c r="B168" s="47"/>
      <c r="C168" s="45" t="s">
        <v>908</v>
      </c>
      <c r="D168" s="44" t="s">
        <v>909</v>
      </c>
      <c r="E168" s="17" t="s">
        <v>910</v>
      </c>
    </row>
    <row r="169" ht="28" customHeight="1" spans="1:5">
      <c r="A169" s="46"/>
      <c r="B169" s="47"/>
      <c r="C169" s="188"/>
      <c r="D169" s="44" t="s">
        <v>911</v>
      </c>
      <c r="E169" s="17" t="s">
        <v>912</v>
      </c>
    </row>
    <row r="170" ht="28" customHeight="1" spans="1:5">
      <c r="A170" s="46"/>
      <c r="B170" s="47"/>
      <c r="C170" s="188"/>
      <c r="D170" s="44" t="s">
        <v>913</v>
      </c>
      <c r="E170" s="17" t="s">
        <v>914</v>
      </c>
    </row>
    <row r="171" ht="28" customHeight="1" spans="1:5">
      <c r="A171" s="46"/>
      <c r="B171" s="47"/>
      <c r="C171" s="188"/>
      <c r="D171" s="44" t="s">
        <v>915</v>
      </c>
      <c r="E171" s="17" t="s">
        <v>916</v>
      </c>
    </row>
    <row r="172" ht="28" customHeight="1" spans="1:5">
      <c r="A172" s="46"/>
      <c r="B172" s="47"/>
      <c r="C172" s="188"/>
      <c r="D172" s="44" t="s">
        <v>917</v>
      </c>
      <c r="E172" s="17" t="s">
        <v>918</v>
      </c>
    </row>
    <row r="173" ht="28" customHeight="1" spans="1:5">
      <c r="A173" s="46"/>
      <c r="B173" s="47"/>
      <c r="C173" s="188"/>
      <c r="D173" s="44" t="s">
        <v>919</v>
      </c>
      <c r="E173" s="17" t="s">
        <v>920</v>
      </c>
    </row>
    <row r="174" ht="28" customHeight="1" spans="1:5">
      <c r="A174" s="46"/>
      <c r="B174" s="47"/>
      <c r="C174" s="188"/>
      <c r="D174" s="44" t="s">
        <v>921</v>
      </c>
      <c r="E174" s="17" t="s">
        <v>922</v>
      </c>
    </row>
    <row r="175" ht="28" customHeight="1" spans="1:5">
      <c r="A175" s="46"/>
      <c r="B175" s="47"/>
      <c r="C175" s="188"/>
      <c r="D175" s="44" t="s">
        <v>923</v>
      </c>
      <c r="E175" s="17" t="s">
        <v>924</v>
      </c>
    </row>
    <row r="176" ht="28" customHeight="1" spans="1:5">
      <c r="A176" s="46"/>
      <c r="B176" s="47"/>
      <c r="C176" s="188"/>
      <c r="D176" s="44" t="s">
        <v>925</v>
      </c>
      <c r="E176" s="17" t="s">
        <v>926</v>
      </c>
    </row>
    <row r="177" ht="28" customHeight="1" spans="1:5">
      <c r="A177" s="46"/>
      <c r="B177" s="47"/>
      <c r="C177" s="188"/>
      <c r="D177" s="32" t="s">
        <v>927</v>
      </c>
      <c r="E177" s="13" t="s">
        <v>928</v>
      </c>
    </row>
    <row r="178" ht="28" customHeight="1" spans="1:5">
      <c r="A178" s="46"/>
      <c r="B178" s="47"/>
      <c r="C178" s="188"/>
      <c r="D178" s="32" t="s">
        <v>929</v>
      </c>
      <c r="E178" s="13" t="s">
        <v>930</v>
      </c>
    </row>
    <row r="179" ht="28" customHeight="1" spans="1:5">
      <c r="A179" s="52" t="s">
        <v>931</v>
      </c>
      <c r="B179" s="44" t="s">
        <v>932</v>
      </c>
      <c r="C179" s="44" t="s">
        <v>933</v>
      </c>
      <c r="D179" s="44" t="s">
        <v>934</v>
      </c>
      <c r="E179" s="17" t="s">
        <v>935</v>
      </c>
    </row>
    <row r="180" ht="28" customHeight="1" spans="1:5">
      <c r="A180" s="52"/>
      <c r="B180" s="44"/>
      <c r="C180" s="36"/>
      <c r="D180" s="44" t="s">
        <v>936</v>
      </c>
      <c r="E180" s="17" t="s">
        <v>937</v>
      </c>
    </row>
    <row r="181" ht="28" customHeight="1" spans="1:5">
      <c r="A181" s="52"/>
      <c r="B181" s="44"/>
      <c r="C181" s="36"/>
      <c r="D181" s="44" t="s">
        <v>938</v>
      </c>
      <c r="E181" s="17" t="s">
        <v>939</v>
      </c>
    </row>
    <row r="182" ht="28" customHeight="1" spans="1:5">
      <c r="A182" s="52"/>
      <c r="B182" s="44"/>
      <c r="C182" s="36"/>
      <c r="D182" s="44" t="s">
        <v>940</v>
      </c>
      <c r="E182" s="17" t="s">
        <v>941</v>
      </c>
    </row>
    <row r="183" ht="28" customHeight="1" spans="1:5">
      <c r="A183" s="52" t="s">
        <v>942</v>
      </c>
      <c r="B183" s="44"/>
      <c r="C183" s="44" t="s">
        <v>943</v>
      </c>
      <c r="D183" s="44" t="s">
        <v>944</v>
      </c>
      <c r="E183" s="17" t="s">
        <v>945</v>
      </c>
    </row>
    <row r="184" ht="28" customHeight="1" spans="1:5">
      <c r="A184" s="52"/>
      <c r="B184" s="44"/>
      <c r="C184" s="36"/>
      <c r="D184" s="44" t="s">
        <v>919</v>
      </c>
      <c r="E184" s="17" t="s">
        <v>920</v>
      </c>
    </row>
    <row r="185" ht="28" customHeight="1" spans="1:5">
      <c r="A185" s="52"/>
      <c r="B185" s="44"/>
      <c r="C185" s="36"/>
      <c r="D185" s="44" t="s">
        <v>946</v>
      </c>
      <c r="E185" s="17" t="s">
        <v>947</v>
      </c>
    </row>
    <row r="186" ht="28" customHeight="1" spans="1:5">
      <c r="A186" s="85" t="s">
        <v>948</v>
      </c>
      <c r="B186" s="143"/>
      <c r="C186" s="143" t="s">
        <v>949</v>
      </c>
      <c r="D186" s="143" t="s">
        <v>950</v>
      </c>
      <c r="E186" s="40" t="s">
        <v>951</v>
      </c>
    </row>
    <row r="187" ht="28" customHeight="1" spans="1:5">
      <c r="A187" s="46" t="s">
        <v>948</v>
      </c>
      <c r="B187" s="47" t="s">
        <v>932</v>
      </c>
      <c r="C187" s="47" t="s">
        <v>949</v>
      </c>
      <c r="D187" s="31" t="s">
        <v>952</v>
      </c>
      <c r="E187" s="29" t="s">
        <v>953</v>
      </c>
    </row>
    <row r="188" ht="28" customHeight="1" spans="1:5">
      <c r="A188" s="50"/>
      <c r="B188" s="47"/>
      <c r="C188" s="51"/>
      <c r="D188" s="44" t="s">
        <v>954</v>
      </c>
      <c r="E188" s="17" t="s">
        <v>955</v>
      </c>
    </row>
    <row r="189" ht="28" customHeight="1" spans="1:5">
      <c r="A189" s="43" t="s">
        <v>956</v>
      </c>
      <c r="B189" s="47"/>
      <c r="C189" s="196" t="s">
        <v>957</v>
      </c>
      <c r="D189" s="44" t="s">
        <v>958</v>
      </c>
      <c r="E189" s="17" t="s">
        <v>959</v>
      </c>
    </row>
    <row r="190" ht="28" customHeight="1" spans="1:5">
      <c r="A190" s="46"/>
      <c r="B190" s="47"/>
      <c r="C190" s="197"/>
      <c r="D190" s="44" t="s">
        <v>960</v>
      </c>
      <c r="E190" s="17" t="s">
        <v>961</v>
      </c>
    </row>
    <row r="191" ht="28" customHeight="1" spans="1:5">
      <c r="A191" s="46"/>
      <c r="B191" s="47"/>
      <c r="C191" s="197"/>
      <c r="D191" s="44" t="s">
        <v>962</v>
      </c>
      <c r="E191" s="17" t="s">
        <v>963</v>
      </c>
    </row>
    <row r="192" ht="28" customHeight="1" spans="1:5">
      <c r="A192" s="52" t="s">
        <v>964</v>
      </c>
      <c r="B192" s="51"/>
      <c r="C192" s="198" t="s">
        <v>965</v>
      </c>
      <c r="D192" s="44" t="s">
        <v>966</v>
      </c>
      <c r="E192" s="17" t="s">
        <v>967</v>
      </c>
    </row>
    <row r="193" ht="28" customHeight="1" spans="1:5">
      <c r="A193" s="43" t="s">
        <v>968</v>
      </c>
      <c r="B193" s="32" t="s">
        <v>969</v>
      </c>
      <c r="C193" s="196" t="s">
        <v>970</v>
      </c>
      <c r="D193" s="44" t="s">
        <v>971</v>
      </c>
      <c r="E193" s="17" t="s">
        <v>972</v>
      </c>
    </row>
    <row r="194" ht="28" customHeight="1" spans="1:5">
      <c r="A194" s="46"/>
      <c r="B194" s="12"/>
      <c r="C194" s="197"/>
      <c r="D194" s="44" t="s">
        <v>973</v>
      </c>
      <c r="E194" s="17" t="s">
        <v>974</v>
      </c>
    </row>
    <row r="195" ht="28" customHeight="1" spans="1:5">
      <c r="A195" s="46"/>
      <c r="B195" s="12"/>
      <c r="C195" s="197"/>
      <c r="D195" s="44" t="s">
        <v>975</v>
      </c>
      <c r="E195" s="17" t="s">
        <v>976</v>
      </c>
    </row>
    <row r="196" ht="28" customHeight="1" spans="1:5">
      <c r="A196" s="50"/>
      <c r="B196" s="12"/>
      <c r="C196" s="199"/>
      <c r="D196" s="51" t="s">
        <v>977</v>
      </c>
      <c r="E196" s="17" t="s">
        <v>978</v>
      </c>
    </row>
    <row r="197" ht="28" customHeight="1" spans="1:5">
      <c r="A197" s="43" t="s">
        <v>979</v>
      </c>
      <c r="B197" s="12"/>
      <c r="C197" s="45" t="s">
        <v>980</v>
      </c>
      <c r="D197" s="44" t="s">
        <v>981</v>
      </c>
      <c r="E197" s="17" t="s">
        <v>982</v>
      </c>
    </row>
    <row r="198" ht="28" customHeight="1" spans="1:5">
      <c r="A198" s="46"/>
      <c r="B198" s="12"/>
      <c r="C198" s="188"/>
      <c r="D198" s="44" t="s">
        <v>983</v>
      </c>
      <c r="E198" s="17" t="s">
        <v>984</v>
      </c>
    </row>
    <row r="199" ht="28" customHeight="1" spans="1:5">
      <c r="A199" s="46"/>
      <c r="B199" s="12"/>
      <c r="C199" s="188"/>
      <c r="D199" s="44" t="s">
        <v>985</v>
      </c>
      <c r="E199" s="17" t="s">
        <v>986</v>
      </c>
    </row>
    <row r="200" ht="28" customHeight="1" spans="1:5">
      <c r="A200" s="43" t="s">
        <v>987</v>
      </c>
      <c r="B200" s="12"/>
      <c r="C200" s="45" t="s">
        <v>988</v>
      </c>
      <c r="D200" s="44" t="s">
        <v>989</v>
      </c>
      <c r="E200" s="17" t="s">
        <v>990</v>
      </c>
    </row>
    <row r="201" ht="28" customHeight="1" spans="1:5">
      <c r="A201" s="46"/>
      <c r="B201" s="12"/>
      <c r="C201" s="188"/>
      <c r="D201" s="44" t="s">
        <v>991</v>
      </c>
      <c r="E201" s="17" t="s">
        <v>992</v>
      </c>
    </row>
    <row r="202" ht="28" customHeight="1" spans="1:5">
      <c r="A202" s="46"/>
      <c r="B202" s="12"/>
      <c r="C202" s="188"/>
      <c r="D202" s="44" t="s">
        <v>993</v>
      </c>
      <c r="E202" s="17" t="s">
        <v>994</v>
      </c>
    </row>
    <row r="203" ht="28" customHeight="1" spans="1:5">
      <c r="A203" s="52" t="s">
        <v>995</v>
      </c>
      <c r="B203" s="12"/>
      <c r="C203" s="44" t="s">
        <v>996</v>
      </c>
      <c r="D203" s="44" t="s">
        <v>997</v>
      </c>
      <c r="E203" s="17" t="s">
        <v>998</v>
      </c>
    </row>
    <row r="204" ht="28" customHeight="1" spans="1:5">
      <c r="A204" s="52" t="s">
        <v>999</v>
      </c>
      <c r="B204" s="32" t="s">
        <v>1000</v>
      </c>
      <c r="C204" s="44" t="s">
        <v>1001</v>
      </c>
      <c r="D204" s="44" t="s">
        <v>1002</v>
      </c>
      <c r="E204" s="17" t="s">
        <v>1003</v>
      </c>
    </row>
    <row r="205" ht="28" customHeight="1" spans="1:5">
      <c r="A205" s="52"/>
      <c r="B205" s="32"/>
      <c r="C205" s="36"/>
      <c r="D205" s="32" t="s">
        <v>1004</v>
      </c>
      <c r="E205" s="17" t="s">
        <v>1005</v>
      </c>
    </row>
    <row r="206" ht="28" customHeight="1" spans="1:5">
      <c r="A206" s="52"/>
      <c r="B206" s="32"/>
      <c r="C206" s="36"/>
      <c r="D206" s="44" t="s">
        <v>1006</v>
      </c>
      <c r="E206" s="17" t="s">
        <v>1007</v>
      </c>
    </row>
    <row r="207" ht="28" customHeight="1" spans="1:5">
      <c r="A207" s="52"/>
      <c r="B207" s="32"/>
      <c r="C207" s="36"/>
      <c r="D207" s="44" t="s">
        <v>1008</v>
      </c>
      <c r="E207" s="17" t="s">
        <v>1009</v>
      </c>
    </row>
    <row r="208" ht="28" customHeight="1" spans="1:5">
      <c r="A208" s="52"/>
      <c r="B208" s="32"/>
      <c r="C208" s="36"/>
      <c r="D208" s="44" t="s">
        <v>1010</v>
      </c>
      <c r="E208" s="17" t="s">
        <v>1011</v>
      </c>
    </row>
    <row r="209" ht="28" customHeight="1" spans="1:5">
      <c r="A209" s="85"/>
      <c r="B209" s="200"/>
      <c r="C209" s="39"/>
      <c r="D209" s="200" t="s">
        <v>1012</v>
      </c>
      <c r="E209" s="26" t="s">
        <v>1013</v>
      </c>
    </row>
    <row r="210" ht="28" customHeight="1" spans="1:5">
      <c r="A210" s="46" t="s">
        <v>1014</v>
      </c>
      <c r="B210" s="27" t="s">
        <v>1000</v>
      </c>
      <c r="C210" s="51" t="s">
        <v>1015</v>
      </c>
      <c r="D210" s="51" t="s">
        <v>1016</v>
      </c>
      <c r="E210" s="58" t="s">
        <v>1017</v>
      </c>
    </row>
    <row r="211" ht="28" customHeight="1" spans="1:5">
      <c r="A211" s="46"/>
      <c r="B211" s="27"/>
      <c r="C211" s="36"/>
      <c r="D211" s="44" t="s">
        <v>1018</v>
      </c>
      <c r="E211" s="17" t="s">
        <v>1019</v>
      </c>
    </row>
    <row r="212" ht="28" customHeight="1" spans="1:5">
      <c r="A212" s="46"/>
      <c r="B212" s="27"/>
      <c r="C212" s="36"/>
      <c r="D212" s="44" t="s">
        <v>1020</v>
      </c>
      <c r="E212" s="17" t="s">
        <v>1021</v>
      </c>
    </row>
    <row r="213" ht="28" customHeight="1" spans="1:5">
      <c r="A213" s="52" t="s">
        <v>1022</v>
      </c>
      <c r="B213" s="31"/>
      <c r="C213" s="44" t="s">
        <v>1023</v>
      </c>
      <c r="D213" s="44" t="s">
        <v>1024</v>
      </c>
      <c r="E213" s="17" t="s">
        <v>1025</v>
      </c>
    </row>
    <row r="214" ht="28" customHeight="1" spans="1:5">
      <c r="A214" s="43" t="s">
        <v>1026</v>
      </c>
      <c r="B214" s="45" t="s">
        <v>1027</v>
      </c>
      <c r="C214" s="45" t="s">
        <v>1028</v>
      </c>
      <c r="D214" s="44" t="s">
        <v>1029</v>
      </c>
      <c r="E214" s="17" t="s">
        <v>1030</v>
      </c>
    </row>
    <row r="215" ht="28" customHeight="1" spans="1:5">
      <c r="A215" s="46"/>
      <c r="B215" s="188"/>
      <c r="C215" s="188"/>
      <c r="D215" s="44" t="s">
        <v>1031</v>
      </c>
      <c r="E215" s="17" t="s">
        <v>1032</v>
      </c>
    </row>
    <row r="216" ht="28" customHeight="1" spans="1:5">
      <c r="A216" s="46"/>
      <c r="B216" s="188"/>
      <c r="C216" s="188"/>
      <c r="D216" s="44" t="s">
        <v>1033</v>
      </c>
      <c r="E216" s="17" t="s">
        <v>1034</v>
      </c>
    </row>
    <row r="217" ht="28" customHeight="1" spans="1:5">
      <c r="A217" s="46"/>
      <c r="B217" s="188"/>
      <c r="C217" s="188"/>
      <c r="D217" s="44" t="s">
        <v>1035</v>
      </c>
      <c r="E217" s="17" t="s">
        <v>1036</v>
      </c>
    </row>
    <row r="218" ht="28" customHeight="1" spans="1:5">
      <c r="A218" s="46"/>
      <c r="B218" s="188"/>
      <c r="C218" s="188"/>
      <c r="D218" s="44" t="s">
        <v>1037</v>
      </c>
      <c r="E218" s="17" t="s">
        <v>1038</v>
      </c>
    </row>
    <row r="219" ht="28" customHeight="1" spans="1:5">
      <c r="A219" s="46"/>
      <c r="B219" s="188"/>
      <c r="C219" s="188"/>
      <c r="D219" s="44" t="s">
        <v>1039</v>
      </c>
      <c r="E219" s="17" t="s">
        <v>1040</v>
      </c>
    </row>
    <row r="220" ht="28" customHeight="1" spans="1:5">
      <c r="A220" s="50"/>
      <c r="B220" s="188"/>
      <c r="C220" s="57"/>
      <c r="D220" s="44" t="s">
        <v>1041</v>
      </c>
      <c r="E220" s="17" t="s">
        <v>1042</v>
      </c>
    </row>
    <row r="221" ht="28" customHeight="1" spans="1:5">
      <c r="A221" s="52" t="s">
        <v>1043</v>
      </c>
      <c r="B221" s="57"/>
      <c r="C221" s="44" t="s">
        <v>1044</v>
      </c>
      <c r="D221" s="44" t="s">
        <v>1045</v>
      </c>
      <c r="E221" s="17" t="s">
        <v>1046</v>
      </c>
    </row>
    <row r="222" ht="28" customHeight="1" spans="1:5">
      <c r="A222" s="52" t="s">
        <v>1047</v>
      </c>
      <c r="B222" s="44" t="s">
        <v>1048</v>
      </c>
      <c r="C222" s="44" t="s">
        <v>1049</v>
      </c>
      <c r="D222" s="44" t="s">
        <v>1050</v>
      </c>
      <c r="E222" s="17" t="s">
        <v>1051</v>
      </c>
    </row>
    <row r="223" ht="28" customHeight="1" spans="1:5">
      <c r="A223" s="52"/>
      <c r="B223" s="44"/>
      <c r="C223" s="44"/>
      <c r="D223" s="44" t="s">
        <v>1052</v>
      </c>
      <c r="E223" s="17" t="s">
        <v>1053</v>
      </c>
    </row>
    <row r="224" ht="28" customHeight="1" spans="1:5">
      <c r="A224" s="52"/>
      <c r="B224" s="44"/>
      <c r="C224" s="44"/>
      <c r="D224" s="44" t="s">
        <v>1054</v>
      </c>
      <c r="E224" s="17" t="s">
        <v>1055</v>
      </c>
    </row>
    <row r="225" ht="28" customHeight="1" spans="1:5">
      <c r="A225" s="52"/>
      <c r="B225" s="44"/>
      <c r="C225" s="44"/>
      <c r="D225" s="44" t="s">
        <v>1056</v>
      </c>
      <c r="E225" s="17" t="s">
        <v>1057</v>
      </c>
    </row>
    <row r="226" ht="28" customHeight="1" spans="1:5">
      <c r="A226" s="52"/>
      <c r="B226" s="44"/>
      <c r="C226" s="44"/>
      <c r="D226" s="36" t="s">
        <v>1058</v>
      </c>
      <c r="E226" s="17" t="s">
        <v>1059</v>
      </c>
    </row>
    <row r="227" ht="28" customHeight="1" spans="1:5">
      <c r="A227" s="52"/>
      <c r="B227" s="44"/>
      <c r="C227" s="44"/>
      <c r="D227" s="44" t="s">
        <v>1060</v>
      </c>
      <c r="E227" s="17" t="s">
        <v>1061</v>
      </c>
    </row>
    <row r="228" ht="28" customHeight="1" spans="1:5">
      <c r="A228" s="52"/>
      <c r="B228" s="44"/>
      <c r="C228" s="44"/>
      <c r="D228" s="44" t="s">
        <v>1062</v>
      </c>
      <c r="E228" s="17" t="s">
        <v>1063</v>
      </c>
    </row>
    <row r="229" ht="28" customHeight="1" spans="1:5">
      <c r="A229" s="52"/>
      <c r="B229" s="44"/>
      <c r="C229" s="44"/>
      <c r="D229" s="44" t="s">
        <v>1064</v>
      </c>
      <c r="E229" s="17" t="s">
        <v>1065</v>
      </c>
    </row>
    <row r="230" ht="28" customHeight="1" spans="1:5">
      <c r="A230" s="52"/>
      <c r="B230" s="44"/>
      <c r="C230" s="44"/>
      <c r="D230" s="44" t="s">
        <v>1066</v>
      </c>
      <c r="E230" s="17" t="s">
        <v>1067</v>
      </c>
    </row>
    <row r="231" ht="28" customHeight="1" spans="1:5">
      <c r="A231" s="52"/>
      <c r="B231" s="44"/>
      <c r="C231" s="44"/>
      <c r="D231" s="44" t="s">
        <v>1068</v>
      </c>
      <c r="E231" s="17" t="s">
        <v>1069</v>
      </c>
    </row>
    <row r="232" ht="28" customHeight="1" spans="1:5">
      <c r="A232" s="85"/>
      <c r="B232" s="143"/>
      <c r="C232" s="143"/>
      <c r="D232" s="143" t="s">
        <v>1070</v>
      </c>
      <c r="E232" s="40" t="s">
        <v>1071</v>
      </c>
    </row>
    <row r="233" ht="28" customHeight="1" spans="1:5">
      <c r="A233" s="50" t="s">
        <v>1047</v>
      </c>
      <c r="B233" s="51" t="s">
        <v>1048</v>
      </c>
      <c r="C233" s="51" t="s">
        <v>1049</v>
      </c>
      <c r="D233" s="51" t="s">
        <v>1072</v>
      </c>
      <c r="E233" s="58" t="s">
        <v>1073</v>
      </c>
    </row>
    <row r="234" ht="28" customHeight="1" spans="1:5">
      <c r="A234" s="52"/>
      <c r="B234" s="44"/>
      <c r="C234" s="44"/>
      <c r="D234" s="44" t="s">
        <v>1074</v>
      </c>
      <c r="E234" s="17" t="s">
        <v>1075</v>
      </c>
    </row>
    <row r="235" ht="28" customHeight="1" spans="1:5">
      <c r="A235" s="52"/>
      <c r="B235" s="44"/>
      <c r="C235" s="44"/>
      <c r="D235" s="44" t="s">
        <v>1076</v>
      </c>
      <c r="E235" s="17" t="s">
        <v>1077</v>
      </c>
    </row>
    <row r="236" ht="28" customHeight="1" spans="1:5">
      <c r="A236" s="52"/>
      <c r="B236" s="44"/>
      <c r="C236" s="44"/>
      <c r="D236" s="44" t="s">
        <v>1078</v>
      </c>
      <c r="E236" s="17" t="s">
        <v>1079</v>
      </c>
    </row>
    <row r="237" ht="28" customHeight="1" spans="1:5">
      <c r="A237" s="52"/>
      <c r="B237" s="44"/>
      <c r="C237" s="44"/>
      <c r="D237" s="44" t="s">
        <v>1080</v>
      </c>
      <c r="E237" s="17" t="s">
        <v>1081</v>
      </c>
    </row>
    <row r="238" ht="28" customHeight="1" spans="1:5">
      <c r="A238" s="52"/>
      <c r="B238" s="44"/>
      <c r="C238" s="44"/>
      <c r="D238" s="32" t="s">
        <v>1082</v>
      </c>
      <c r="E238" s="13" t="s">
        <v>1083</v>
      </c>
    </row>
    <row r="239" ht="28" customHeight="1" spans="1:5">
      <c r="A239" s="52"/>
      <c r="B239" s="44"/>
      <c r="C239" s="44"/>
      <c r="D239" s="32" t="s">
        <v>1084</v>
      </c>
      <c r="E239" s="13" t="s">
        <v>1085</v>
      </c>
    </row>
    <row r="240" ht="28" customHeight="1" spans="1:5">
      <c r="A240" s="52"/>
      <c r="B240" s="44"/>
      <c r="C240" s="44"/>
      <c r="D240" s="44" t="s">
        <v>1086</v>
      </c>
      <c r="E240" s="17" t="s">
        <v>1087</v>
      </c>
    </row>
    <row r="241" ht="28" customHeight="1" spans="1:5">
      <c r="A241" s="52"/>
      <c r="B241" s="44"/>
      <c r="C241" s="44"/>
      <c r="D241" s="44" t="s">
        <v>1088</v>
      </c>
      <c r="E241" s="17" t="s">
        <v>1089</v>
      </c>
    </row>
    <row r="242" ht="28" customHeight="1" spans="1:5">
      <c r="A242" s="52"/>
      <c r="B242" s="44"/>
      <c r="C242" s="44"/>
      <c r="D242" s="32" t="s">
        <v>1090</v>
      </c>
      <c r="E242" s="13" t="s">
        <v>1091</v>
      </c>
    </row>
    <row r="243" ht="28" customHeight="1" spans="1:5">
      <c r="A243" s="52" t="s">
        <v>1092</v>
      </c>
      <c r="B243" s="44"/>
      <c r="C243" s="44" t="s">
        <v>1093</v>
      </c>
      <c r="D243" s="44" t="s">
        <v>1094</v>
      </c>
      <c r="E243" s="17" t="s">
        <v>1095</v>
      </c>
    </row>
    <row r="244" ht="28" customHeight="1" spans="1:5">
      <c r="A244" s="52"/>
      <c r="B244" s="44"/>
      <c r="C244" s="44"/>
      <c r="D244" s="44" t="s">
        <v>1096</v>
      </c>
      <c r="E244" s="17" t="s">
        <v>1097</v>
      </c>
    </row>
    <row r="245" ht="28" customHeight="1" spans="1:5">
      <c r="A245" s="52"/>
      <c r="B245" s="44"/>
      <c r="C245" s="44"/>
      <c r="D245" s="44" t="s">
        <v>1098</v>
      </c>
      <c r="E245" s="17" t="s">
        <v>1053</v>
      </c>
    </row>
    <row r="246" ht="28" customHeight="1" spans="1:5">
      <c r="A246" s="52"/>
      <c r="B246" s="44"/>
      <c r="C246" s="44"/>
      <c r="D246" s="32" t="s">
        <v>1099</v>
      </c>
      <c r="E246" s="17" t="s">
        <v>1100</v>
      </c>
    </row>
    <row r="247" ht="28" customHeight="1" spans="1:5">
      <c r="A247" s="52"/>
      <c r="B247" s="44"/>
      <c r="C247" s="44"/>
      <c r="D247" s="44" t="s">
        <v>1101</v>
      </c>
      <c r="E247" s="17" t="s">
        <v>1055</v>
      </c>
    </row>
    <row r="248" ht="28" customHeight="1" spans="1:5">
      <c r="A248" s="52"/>
      <c r="B248" s="44"/>
      <c r="C248" s="44"/>
      <c r="D248" s="44" t="s">
        <v>1102</v>
      </c>
      <c r="E248" s="17" t="s">
        <v>1065</v>
      </c>
    </row>
    <row r="249" ht="28" customHeight="1" spans="1:5">
      <c r="A249" s="52"/>
      <c r="B249" s="44"/>
      <c r="C249" s="44"/>
      <c r="D249" s="44" t="s">
        <v>1103</v>
      </c>
      <c r="E249" s="17" t="s">
        <v>1067</v>
      </c>
    </row>
    <row r="250" ht="28" customHeight="1" spans="1:5">
      <c r="A250" s="52"/>
      <c r="B250" s="44"/>
      <c r="C250" s="44"/>
      <c r="D250" s="44" t="s">
        <v>1104</v>
      </c>
      <c r="E250" s="17" t="s">
        <v>1105</v>
      </c>
    </row>
    <row r="251" ht="28" customHeight="1" spans="1:5">
      <c r="A251" s="52"/>
      <c r="B251" s="44"/>
      <c r="C251" s="44"/>
      <c r="D251" s="44" t="s">
        <v>1106</v>
      </c>
      <c r="E251" s="17" t="s">
        <v>1107</v>
      </c>
    </row>
    <row r="252" ht="28" customHeight="1" spans="1:5">
      <c r="A252" s="52"/>
      <c r="B252" s="44"/>
      <c r="C252" s="44"/>
      <c r="D252" s="44" t="s">
        <v>1108</v>
      </c>
      <c r="E252" s="17" t="s">
        <v>1071</v>
      </c>
    </row>
    <row r="253" ht="28" customHeight="1" spans="1:5">
      <c r="A253" s="52"/>
      <c r="B253" s="44"/>
      <c r="C253" s="44"/>
      <c r="D253" s="44" t="s">
        <v>1109</v>
      </c>
      <c r="E253" s="17" t="s">
        <v>1073</v>
      </c>
    </row>
    <row r="254" ht="28" customHeight="1" spans="1:5">
      <c r="A254" s="52"/>
      <c r="B254" s="44"/>
      <c r="C254" s="44"/>
      <c r="D254" s="44" t="s">
        <v>1074</v>
      </c>
      <c r="E254" s="17" t="s">
        <v>1075</v>
      </c>
    </row>
    <row r="255" ht="28" customHeight="1" spans="1:5">
      <c r="A255" s="85"/>
      <c r="B255" s="143"/>
      <c r="C255" s="143"/>
      <c r="D255" s="143" t="s">
        <v>1076</v>
      </c>
      <c r="E255" s="40" t="s">
        <v>1077</v>
      </c>
    </row>
    <row r="256" ht="28" customHeight="1" spans="1:5">
      <c r="A256" s="46" t="s">
        <v>1092</v>
      </c>
      <c r="B256" s="47" t="s">
        <v>1048</v>
      </c>
      <c r="C256" s="47" t="s">
        <v>1093</v>
      </c>
      <c r="D256" s="51" t="s">
        <v>1110</v>
      </c>
      <c r="E256" s="58" t="s">
        <v>1111</v>
      </c>
    </row>
    <row r="257" ht="28" customHeight="1" spans="1:5">
      <c r="A257" s="46"/>
      <c r="B257" s="47"/>
      <c r="C257" s="47"/>
      <c r="D257" s="44" t="s">
        <v>1112</v>
      </c>
      <c r="E257" s="17" t="s">
        <v>1079</v>
      </c>
    </row>
    <row r="258" ht="28" customHeight="1" spans="1:5">
      <c r="A258" s="46"/>
      <c r="B258" s="47"/>
      <c r="C258" s="47"/>
      <c r="D258" s="44" t="s">
        <v>1113</v>
      </c>
      <c r="E258" s="17" t="s">
        <v>1081</v>
      </c>
    </row>
    <row r="259" ht="28" customHeight="1" spans="1:5">
      <c r="A259" s="46"/>
      <c r="B259" s="47"/>
      <c r="C259" s="47"/>
      <c r="D259" s="32" t="s">
        <v>1114</v>
      </c>
      <c r="E259" s="13" t="s">
        <v>1115</v>
      </c>
    </row>
    <row r="260" ht="28" customHeight="1" spans="1:5">
      <c r="A260" s="46"/>
      <c r="B260" s="47"/>
      <c r="C260" s="47"/>
      <c r="D260" s="32" t="s">
        <v>1082</v>
      </c>
      <c r="E260" s="13" t="s">
        <v>1083</v>
      </c>
    </row>
    <row r="261" ht="28" customHeight="1" spans="1:5">
      <c r="A261" s="46"/>
      <c r="B261" s="47"/>
      <c r="C261" s="47"/>
      <c r="D261" s="44" t="s">
        <v>1116</v>
      </c>
      <c r="E261" s="17" t="s">
        <v>1117</v>
      </c>
    </row>
    <row r="262" ht="28" customHeight="1" spans="1:5">
      <c r="A262" s="46"/>
      <c r="B262" s="47"/>
      <c r="C262" s="47"/>
      <c r="D262" s="32" t="s">
        <v>1090</v>
      </c>
      <c r="E262" s="13" t="s">
        <v>1091</v>
      </c>
    </row>
    <row r="263" ht="28" customHeight="1" spans="1:5">
      <c r="A263" s="46"/>
      <c r="B263" s="47"/>
      <c r="C263" s="47"/>
      <c r="D263" s="32" t="s">
        <v>1118</v>
      </c>
      <c r="E263" s="13" t="s">
        <v>1119</v>
      </c>
    </row>
    <row r="264" ht="28" customHeight="1" spans="1:5">
      <c r="A264" s="46"/>
      <c r="B264" s="47"/>
      <c r="C264" s="51"/>
      <c r="D264" s="34" t="s">
        <v>1120</v>
      </c>
      <c r="E264" s="13" t="s">
        <v>1121</v>
      </c>
    </row>
    <row r="265" ht="28" customHeight="1" spans="1:5">
      <c r="A265" s="52" t="s">
        <v>1122</v>
      </c>
      <c r="B265" s="47"/>
      <c r="C265" s="44" t="s">
        <v>1123</v>
      </c>
      <c r="D265" s="44" t="s">
        <v>1096</v>
      </c>
      <c r="E265" s="17" t="s">
        <v>1097</v>
      </c>
    </row>
    <row r="266" ht="28" customHeight="1" spans="1:5">
      <c r="A266" s="52"/>
      <c r="B266" s="47"/>
      <c r="C266" s="36"/>
      <c r="D266" s="44" t="s">
        <v>1066</v>
      </c>
      <c r="E266" s="17" t="s">
        <v>1067</v>
      </c>
    </row>
    <row r="267" ht="28" customHeight="1" spans="1:5">
      <c r="A267" s="52"/>
      <c r="B267" s="47"/>
      <c r="C267" s="36"/>
      <c r="D267" s="44" t="s">
        <v>1104</v>
      </c>
      <c r="E267" s="17" t="s">
        <v>1105</v>
      </c>
    </row>
    <row r="268" ht="28" customHeight="1" spans="1:5">
      <c r="A268" s="52"/>
      <c r="B268" s="47"/>
      <c r="C268" s="36"/>
      <c r="D268" s="44" t="s">
        <v>1112</v>
      </c>
      <c r="E268" s="17" t="s">
        <v>1079</v>
      </c>
    </row>
    <row r="269" ht="28" customHeight="1" spans="1:5">
      <c r="A269" s="52"/>
      <c r="B269" s="47"/>
      <c r="C269" s="36"/>
      <c r="D269" s="44" t="s">
        <v>1113</v>
      </c>
      <c r="E269" s="17" t="s">
        <v>1081</v>
      </c>
    </row>
    <row r="270" ht="28" customHeight="1" spans="1:5">
      <c r="A270" s="52" t="s">
        <v>1124</v>
      </c>
      <c r="B270" s="47"/>
      <c r="C270" s="44" t="s">
        <v>1125</v>
      </c>
      <c r="D270" s="44" t="s">
        <v>1126</v>
      </c>
      <c r="E270" s="17" t="s">
        <v>1127</v>
      </c>
    </row>
    <row r="271" ht="28" customHeight="1" spans="1:5">
      <c r="A271" s="52"/>
      <c r="B271" s="47"/>
      <c r="C271" s="36"/>
      <c r="D271" s="44" t="s">
        <v>1128</v>
      </c>
      <c r="E271" s="17" t="s">
        <v>1129</v>
      </c>
    </row>
    <row r="272" ht="28" customHeight="1" spans="1:5">
      <c r="A272" s="52" t="s">
        <v>1130</v>
      </c>
      <c r="B272" s="47"/>
      <c r="C272" s="44" t="s">
        <v>1131</v>
      </c>
      <c r="D272" s="44" t="s">
        <v>1132</v>
      </c>
      <c r="E272" s="17" t="s">
        <v>1133</v>
      </c>
    </row>
    <row r="273" ht="28" customHeight="1" spans="1:5">
      <c r="A273" s="52" t="s">
        <v>1134</v>
      </c>
      <c r="B273" s="47"/>
      <c r="C273" s="44" t="s">
        <v>1135</v>
      </c>
      <c r="D273" s="44" t="s">
        <v>1136</v>
      </c>
      <c r="E273" s="17" t="s">
        <v>1137</v>
      </c>
    </row>
    <row r="274" ht="28" customHeight="1" spans="1:5">
      <c r="A274" s="43" t="s">
        <v>1138</v>
      </c>
      <c r="B274" s="47"/>
      <c r="C274" s="44" t="s">
        <v>1139</v>
      </c>
      <c r="D274" s="44" t="s">
        <v>1140</v>
      </c>
      <c r="E274" s="17" t="s">
        <v>1141</v>
      </c>
    </row>
    <row r="275" ht="28" customHeight="1" spans="1:5">
      <c r="A275" s="46"/>
      <c r="B275" s="47"/>
      <c r="C275" s="36"/>
      <c r="D275" s="44" t="s">
        <v>1142</v>
      </c>
      <c r="E275" s="17" t="s">
        <v>1143</v>
      </c>
    </row>
    <row r="276" ht="28" customHeight="1" spans="1:5">
      <c r="A276" s="46"/>
      <c r="B276" s="47"/>
      <c r="C276" s="36"/>
      <c r="D276" s="32" t="s">
        <v>1144</v>
      </c>
      <c r="E276" s="13" t="s">
        <v>1145</v>
      </c>
    </row>
    <row r="277" ht="28" customHeight="1" spans="1:5">
      <c r="A277" s="50"/>
      <c r="B277" s="51"/>
      <c r="C277" s="36"/>
      <c r="D277" s="32" t="s">
        <v>1146</v>
      </c>
      <c r="E277" s="13" t="s">
        <v>1147</v>
      </c>
    </row>
    <row r="278" ht="28" customHeight="1" spans="1:5">
      <c r="A278" s="85" t="s">
        <v>1148</v>
      </c>
      <c r="B278" s="143" t="s">
        <v>1149</v>
      </c>
      <c r="C278" s="143" t="s">
        <v>1150</v>
      </c>
      <c r="D278" s="143" t="s">
        <v>1151</v>
      </c>
      <c r="E278" s="40" t="s">
        <v>1152</v>
      </c>
    </row>
    <row r="279" ht="28" customHeight="1" spans="1:5">
      <c r="A279" s="50" t="s">
        <v>1153</v>
      </c>
      <c r="B279" s="47" t="s">
        <v>1149</v>
      </c>
      <c r="C279" s="51" t="s">
        <v>1154</v>
      </c>
      <c r="D279" s="51" t="s">
        <v>1155</v>
      </c>
      <c r="E279" s="58" t="s">
        <v>1156</v>
      </c>
    </row>
    <row r="280" ht="28" customHeight="1" spans="1:5">
      <c r="A280" s="52"/>
      <c r="B280" s="47"/>
      <c r="C280" s="36"/>
      <c r="D280" s="44" t="s">
        <v>1157</v>
      </c>
      <c r="E280" s="17" t="s">
        <v>1158</v>
      </c>
    </row>
    <row r="281" ht="28" customHeight="1" spans="1:5">
      <c r="A281" s="43" t="s">
        <v>1159</v>
      </c>
      <c r="B281" s="47"/>
      <c r="C281" s="44" t="s">
        <v>1160</v>
      </c>
      <c r="D281" s="44" t="s">
        <v>1161</v>
      </c>
      <c r="E281" s="17" t="s">
        <v>1162</v>
      </c>
    </row>
    <row r="282" ht="28" customHeight="1" spans="1:5">
      <c r="A282" s="46"/>
      <c r="B282" s="47"/>
      <c r="C282" s="36"/>
      <c r="D282" s="44" t="s">
        <v>1163</v>
      </c>
      <c r="E282" s="17" t="s">
        <v>1164</v>
      </c>
    </row>
    <row r="283" ht="28" customHeight="1" spans="1:5">
      <c r="A283" s="43" t="s">
        <v>1165</v>
      </c>
      <c r="B283" s="47"/>
      <c r="C283" s="44" t="s">
        <v>1166</v>
      </c>
      <c r="D283" s="44" t="s">
        <v>1167</v>
      </c>
      <c r="E283" s="17" t="s">
        <v>1168</v>
      </c>
    </row>
    <row r="284" ht="28" customHeight="1" spans="1:5">
      <c r="A284" s="46"/>
      <c r="B284" s="47"/>
      <c r="C284" s="36"/>
      <c r="D284" s="44" t="s">
        <v>1169</v>
      </c>
      <c r="E284" s="17" t="s">
        <v>1170</v>
      </c>
    </row>
    <row r="285" ht="28" customHeight="1" spans="1:5">
      <c r="A285" s="46"/>
      <c r="B285" s="47"/>
      <c r="C285" s="36"/>
      <c r="D285" s="44" t="s">
        <v>1171</v>
      </c>
      <c r="E285" s="17" t="s">
        <v>1172</v>
      </c>
    </row>
    <row r="286" ht="28" customHeight="1" spans="1:5">
      <c r="A286" s="50"/>
      <c r="B286" s="51"/>
      <c r="C286" s="36"/>
      <c r="D286" s="32" t="s">
        <v>1173</v>
      </c>
      <c r="E286" s="13" t="s">
        <v>1174</v>
      </c>
    </row>
    <row r="287" ht="28" customHeight="1" spans="1:5">
      <c r="A287" s="52" t="s">
        <v>1175</v>
      </c>
      <c r="B287" s="44" t="s">
        <v>1176</v>
      </c>
      <c r="C287" s="44" t="s">
        <v>1177</v>
      </c>
      <c r="D287" s="44" t="s">
        <v>1178</v>
      </c>
      <c r="E287" s="17" t="s">
        <v>1179</v>
      </c>
    </row>
    <row r="288" ht="28" customHeight="1" spans="1:5">
      <c r="A288" s="52"/>
      <c r="B288" s="44"/>
      <c r="C288" s="36"/>
      <c r="D288" s="44" t="s">
        <v>1180</v>
      </c>
      <c r="E288" s="17" t="s">
        <v>1181</v>
      </c>
    </row>
    <row r="289" ht="28" customHeight="1" spans="1:5">
      <c r="A289" s="52"/>
      <c r="B289" s="44"/>
      <c r="C289" s="36"/>
      <c r="D289" s="44" t="s">
        <v>1182</v>
      </c>
      <c r="E289" s="17" t="s">
        <v>1183</v>
      </c>
    </row>
    <row r="290" ht="28" customHeight="1" spans="1:5">
      <c r="A290" s="52"/>
      <c r="B290" s="44"/>
      <c r="C290" s="36"/>
      <c r="D290" s="44" t="s">
        <v>1184</v>
      </c>
      <c r="E290" s="17" t="s">
        <v>1185</v>
      </c>
    </row>
    <row r="291" ht="28" customHeight="1" spans="1:5">
      <c r="A291" s="52"/>
      <c r="B291" s="44"/>
      <c r="C291" s="36"/>
      <c r="D291" s="44" t="s">
        <v>1186</v>
      </c>
      <c r="E291" s="17" t="s">
        <v>1187</v>
      </c>
    </row>
    <row r="292" ht="28" customHeight="1" spans="1:5">
      <c r="A292" s="52"/>
      <c r="B292" s="44"/>
      <c r="C292" s="36"/>
      <c r="D292" s="32" t="s">
        <v>1188</v>
      </c>
      <c r="E292" s="13" t="s">
        <v>1189</v>
      </c>
    </row>
    <row r="293" ht="28" customHeight="1" spans="1:5">
      <c r="A293" s="52" t="s">
        <v>1190</v>
      </c>
      <c r="B293" s="44"/>
      <c r="C293" s="44" t="s">
        <v>1191</v>
      </c>
      <c r="D293" s="44" t="s">
        <v>1192</v>
      </c>
      <c r="E293" s="17" t="s">
        <v>1193</v>
      </c>
    </row>
    <row r="294" ht="28" customHeight="1" spans="1:5">
      <c r="A294" s="52"/>
      <c r="B294" s="44"/>
      <c r="C294" s="36"/>
      <c r="D294" s="44" t="s">
        <v>1194</v>
      </c>
      <c r="E294" s="17" t="s">
        <v>1195</v>
      </c>
    </row>
    <row r="295" ht="28" customHeight="1" spans="1:5">
      <c r="A295" s="52"/>
      <c r="B295" s="44"/>
      <c r="C295" s="36"/>
      <c r="D295" s="44" t="s">
        <v>1196</v>
      </c>
      <c r="E295" s="17" t="s">
        <v>1197</v>
      </c>
    </row>
    <row r="296" ht="28" customHeight="1" spans="1:5">
      <c r="A296" s="52" t="s">
        <v>1198</v>
      </c>
      <c r="B296" s="44"/>
      <c r="C296" s="44" t="s">
        <v>1199</v>
      </c>
      <c r="D296" s="44" t="s">
        <v>1200</v>
      </c>
      <c r="E296" s="17" t="s">
        <v>1201</v>
      </c>
    </row>
    <row r="297" ht="28" customHeight="1" spans="1:5">
      <c r="A297" s="52"/>
      <c r="B297" s="44"/>
      <c r="C297" s="36"/>
      <c r="D297" s="44" t="s">
        <v>1202</v>
      </c>
      <c r="E297" s="17" t="s">
        <v>1203</v>
      </c>
    </row>
    <row r="298" ht="28" customHeight="1" spans="1:5">
      <c r="A298" s="52" t="s">
        <v>1204</v>
      </c>
      <c r="B298" s="44"/>
      <c r="C298" s="44" t="s">
        <v>1205</v>
      </c>
      <c r="D298" s="44" t="s">
        <v>1206</v>
      </c>
      <c r="E298" s="17" t="s">
        <v>1207</v>
      </c>
    </row>
    <row r="299" ht="28" customHeight="1" spans="1:5">
      <c r="A299" s="52"/>
      <c r="B299" s="44"/>
      <c r="C299" s="44"/>
      <c r="D299" s="44" t="s">
        <v>1208</v>
      </c>
      <c r="E299" s="17" t="s">
        <v>1209</v>
      </c>
    </row>
    <row r="300" ht="28" customHeight="1" spans="1:5">
      <c r="A300" s="52"/>
      <c r="B300" s="44"/>
      <c r="C300" s="44"/>
      <c r="D300" s="44" t="s">
        <v>1210</v>
      </c>
      <c r="E300" s="17" t="s">
        <v>1211</v>
      </c>
    </row>
    <row r="301" ht="28" customHeight="1" spans="1:5">
      <c r="A301" s="85"/>
      <c r="B301" s="143"/>
      <c r="C301" s="143"/>
      <c r="D301" s="143" t="s">
        <v>1212</v>
      </c>
      <c r="E301" s="40" t="s">
        <v>1213</v>
      </c>
    </row>
    <row r="302" ht="28" customHeight="1" spans="1:5">
      <c r="A302" s="50" t="s">
        <v>1204</v>
      </c>
      <c r="B302" s="51" t="s">
        <v>1176</v>
      </c>
      <c r="C302" s="51" t="s">
        <v>1205</v>
      </c>
      <c r="D302" s="51" t="s">
        <v>1214</v>
      </c>
      <c r="E302" s="58" t="s">
        <v>1215</v>
      </c>
    </row>
    <row r="303" ht="28" customHeight="1" spans="1:5">
      <c r="A303" s="52" t="s">
        <v>1216</v>
      </c>
      <c r="B303" s="44"/>
      <c r="C303" s="44" t="s">
        <v>1217</v>
      </c>
      <c r="D303" s="44" t="s">
        <v>1218</v>
      </c>
      <c r="E303" s="17" t="s">
        <v>1219</v>
      </c>
    </row>
    <row r="304" ht="28" customHeight="1" spans="1:5">
      <c r="A304" s="52"/>
      <c r="B304" s="44"/>
      <c r="C304" s="36"/>
      <c r="D304" s="44" t="s">
        <v>765</v>
      </c>
      <c r="E304" s="17" t="s">
        <v>1220</v>
      </c>
    </row>
    <row r="305" ht="28" customHeight="1" spans="1:5">
      <c r="A305" s="52"/>
      <c r="B305" s="44"/>
      <c r="C305" s="36"/>
      <c r="D305" s="44" t="s">
        <v>1221</v>
      </c>
      <c r="E305" s="17" t="s">
        <v>1222</v>
      </c>
    </row>
    <row r="306" ht="28" customHeight="1" spans="1:5">
      <c r="A306" s="52"/>
      <c r="B306" s="44"/>
      <c r="C306" s="36"/>
      <c r="D306" s="32" t="s">
        <v>1223</v>
      </c>
      <c r="E306" s="13" t="s">
        <v>1224</v>
      </c>
    </row>
    <row r="307" ht="28" customHeight="1" spans="1:5">
      <c r="A307" s="52"/>
      <c r="B307" s="44"/>
      <c r="C307" s="36"/>
      <c r="D307" s="44" t="s">
        <v>767</v>
      </c>
      <c r="E307" s="17" t="s">
        <v>768</v>
      </c>
    </row>
    <row r="308" ht="28" customHeight="1" spans="1:5">
      <c r="A308" s="52"/>
      <c r="B308" s="44"/>
      <c r="C308" s="36"/>
      <c r="D308" s="32" t="s">
        <v>1225</v>
      </c>
      <c r="E308" s="13" t="s">
        <v>1226</v>
      </c>
    </row>
    <row r="309" ht="28" customHeight="1" spans="1:5">
      <c r="A309" s="52"/>
      <c r="B309" s="44"/>
      <c r="C309" s="36"/>
      <c r="D309" s="44" t="s">
        <v>1227</v>
      </c>
      <c r="E309" s="17" t="s">
        <v>1228</v>
      </c>
    </row>
    <row r="310" ht="28" customHeight="1" spans="1:5">
      <c r="A310" s="52" t="s">
        <v>1229</v>
      </c>
      <c r="B310" s="44"/>
      <c r="C310" s="44" t="s">
        <v>1230</v>
      </c>
      <c r="D310" s="44" t="s">
        <v>1231</v>
      </c>
      <c r="E310" s="17" t="s">
        <v>1232</v>
      </c>
    </row>
    <row r="311" ht="28" customHeight="1" spans="1:5">
      <c r="A311" s="52"/>
      <c r="B311" s="44"/>
      <c r="C311" s="36"/>
      <c r="D311" s="44" t="s">
        <v>1233</v>
      </c>
      <c r="E311" s="17" t="s">
        <v>1234</v>
      </c>
    </row>
    <row r="312" ht="28" customHeight="1" spans="1:5">
      <c r="A312" s="52"/>
      <c r="B312" s="44"/>
      <c r="C312" s="36"/>
      <c r="D312" s="32" t="s">
        <v>1235</v>
      </c>
      <c r="E312" s="13" t="s">
        <v>1236</v>
      </c>
    </row>
    <row r="313" ht="28" customHeight="1" spans="1:5">
      <c r="A313" s="52" t="s">
        <v>1237</v>
      </c>
      <c r="B313" s="44"/>
      <c r="C313" s="44" t="s">
        <v>1238</v>
      </c>
      <c r="D313" s="44" t="s">
        <v>1239</v>
      </c>
      <c r="E313" s="17" t="s">
        <v>1240</v>
      </c>
    </row>
    <row r="314" ht="28" customHeight="1" spans="1:5">
      <c r="A314" s="52"/>
      <c r="B314" s="44"/>
      <c r="C314" s="36"/>
      <c r="D314" s="32" t="s">
        <v>1241</v>
      </c>
      <c r="E314" s="13" t="s">
        <v>1242</v>
      </c>
    </row>
    <row r="315" ht="28" customHeight="1" spans="1:5">
      <c r="A315" s="52"/>
      <c r="B315" s="44"/>
      <c r="C315" s="36"/>
      <c r="D315" s="32" t="s">
        <v>1243</v>
      </c>
      <c r="E315" s="13" t="s">
        <v>1244</v>
      </c>
    </row>
    <row r="316" ht="28" customHeight="1" spans="1:5">
      <c r="A316" s="52" t="s">
        <v>1245</v>
      </c>
      <c r="B316" s="44"/>
      <c r="C316" s="44" t="s">
        <v>1246</v>
      </c>
      <c r="D316" s="44" t="s">
        <v>1247</v>
      </c>
      <c r="E316" s="17" t="s">
        <v>1248</v>
      </c>
    </row>
    <row r="317" ht="28" customHeight="1" spans="1:5">
      <c r="A317" s="18"/>
      <c r="B317" s="44"/>
      <c r="C317" s="36"/>
      <c r="D317" s="44" t="s">
        <v>1249</v>
      </c>
      <c r="E317" s="17" t="s">
        <v>1250</v>
      </c>
    </row>
    <row r="318" ht="28" customHeight="1" spans="1:5">
      <c r="A318" s="52" t="s">
        <v>1251</v>
      </c>
      <c r="B318" s="44"/>
      <c r="C318" s="44" t="s">
        <v>1252</v>
      </c>
      <c r="D318" s="44" t="s">
        <v>1253</v>
      </c>
      <c r="E318" s="17" t="s">
        <v>1254</v>
      </c>
    </row>
    <row r="319" ht="28" customHeight="1" spans="1:5">
      <c r="A319" s="52"/>
      <c r="B319" s="44"/>
      <c r="C319" s="36"/>
      <c r="D319" s="44" t="s">
        <v>1255</v>
      </c>
      <c r="E319" s="17" t="s">
        <v>1256</v>
      </c>
    </row>
    <row r="320" ht="28" customHeight="1" spans="1:5">
      <c r="A320" s="52"/>
      <c r="B320" s="44"/>
      <c r="C320" s="36"/>
      <c r="D320" s="32" t="s">
        <v>1257</v>
      </c>
      <c r="E320" s="13" t="s">
        <v>1258</v>
      </c>
    </row>
    <row r="321" ht="28" customHeight="1" spans="1:5">
      <c r="A321" s="43" t="s">
        <v>1259</v>
      </c>
      <c r="B321" s="44"/>
      <c r="C321" s="45" t="s">
        <v>1260</v>
      </c>
      <c r="D321" s="44" t="s">
        <v>1261</v>
      </c>
      <c r="E321" s="17" t="s">
        <v>1262</v>
      </c>
    </row>
    <row r="322" ht="28" customHeight="1" spans="1:5">
      <c r="A322" s="46"/>
      <c r="B322" s="44"/>
      <c r="C322" s="47"/>
      <c r="D322" s="44" t="s">
        <v>1263</v>
      </c>
      <c r="E322" s="17" t="s">
        <v>1264</v>
      </c>
    </row>
    <row r="323" ht="28" customHeight="1" spans="1:5">
      <c r="A323" s="46"/>
      <c r="B323" s="44"/>
      <c r="C323" s="47"/>
      <c r="D323" s="44" t="s">
        <v>1265</v>
      </c>
      <c r="E323" s="17" t="s">
        <v>1266</v>
      </c>
    </row>
    <row r="324" ht="28" customHeight="1" spans="1:5">
      <c r="A324" s="48"/>
      <c r="B324" s="143"/>
      <c r="C324" s="49"/>
      <c r="D324" s="200" t="s">
        <v>1267</v>
      </c>
      <c r="E324" s="26" t="s">
        <v>1268</v>
      </c>
    </row>
    <row r="325" ht="28" customHeight="1" spans="1:5">
      <c r="A325" s="50" t="s">
        <v>1259</v>
      </c>
      <c r="B325" s="51" t="s">
        <v>1176</v>
      </c>
      <c r="C325" s="51" t="s">
        <v>1260</v>
      </c>
      <c r="D325" s="31" t="s">
        <v>1269</v>
      </c>
      <c r="E325" s="29" t="s">
        <v>1270</v>
      </c>
    </row>
    <row r="326" ht="28" customHeight="1" spans="1:5">
      <c r="A326" s="52" t="s">
        <v>1271</v>
      </c>
      <c r="B326" s="44"/>
      <c r="C326" s="44" t="s">
        <v>1272</v>
      </c>
      <c r="D326" s="45" t="s">
        <v>1273</v>
      </c>
      <c r="E326" s="17" t="s">
        <v>1274</v>
      </c>
    </row>
    <row r="327" ht="28" customHeight="1" spans="1:5">
      <c r="A327" s="221" t="s">
        <v>1275</v>
      </c>
      <c r="B327" s="201" t="s">
        <v>523</v>
      </c>
      <c r="C327" s="60" t="s">
        <v>10</v>
      </c>
      <c r="D327" s="25"/>
      <c r="E327" s="61"/>
    </row>
  </sheetData>
  <mergeCells count="145">
    <mergeCell ref="A1:E1"/>
    <mergeCell ref="A3:A12"/>
    <mergeCell ref="A14:A23"/>
    <mergeCell ref="A24:A25"/>
    <mergeCell ref="A26:A35"/>
    <mergeCell ref="A37:A45"/>
    <mergeCell ref="A46:A48"/>
    <mergeCell ref="A50:A57"/>
    <mergeCell ref="A58:A66"/>
    <mergeCell ref="A67:A71"/>
    <mergeCell ref="A72:A78"/>
    <mergeCell ref="A79:A81"/>
    <mergeCell ref="A82:A87"/>
    <mergeCell ref="A88:A91"/>
    <mergeCell ref="A92:A93"/>
    <mergeCell ref="A95:A107"/>
    <mergeCell ref="A108:A117"/>
    <mergeCell ref="A118:A120"/>
    <mergeCell ref="A121:A123"/>
    <mergeCell ref="A124:A127"/>
    <mergeCell ref="A128:A132"/>
    <mergeCell ref="A133:A138"/>
    <mergeCell ref="A139:A140"/>
    <mergeCell ref="A141:A151"/>
    <mergeCell ref="A152:A163"/>
    <mergeCell ref="A164:A165"/>
    <mergeCell ref="A166:A167"/>
    <mergeCell ref="A168:A178"/>
    <mergeCell ref="A179:A182"/>
    <mergeCell ref="A183:A185"/>
    <mergeCell ref="A187:A188"/>
    <mergeCell ref="A189:A191"/>
    <mergeCell ref="A193:A196"/>
    <mergeCell ref="A197:A199"/>
    <mergeCell ref="A200:A202"/>
    <mergeCell ref="A204:A209"/>
    <mergeCell ref="A210:A212"/>
    <mergeCell ref="A214:A220"/>
    <mergeCell ref="A222:A232"/>
    <mergeCell ref="A233:A242"/>
    <mergeCell ref="A243:A255"/>
    <mergeCell ref="A256:A264"/>
    <mergeCell ref="A265:A269"/>
    <mergeCell ref="A270:A271"/>
    <mergeCell ref="A274:A277"/>
    <mergeCell ref="A279:A280"/>
    <mergeCell ref="A281:A282"/>
    <mergeCell ref="A283:A286"/>
    <mergeCell ref="A287:A292"/>
    <mergeCell ref="A293:A295"/>
    <mergeCell ref="A296:A297"/>
    <mergeCell ref="A298:A301"/>
    <mergeCell ref="A303:A309"/>
    <mergeCell ref="A310:A312"/>
    <mergeCell ref="A313:A315"/>
    <mergeCell ref="A316:A317"/>
    <mergeCell ref="A318:A320"/>
    <mergeCell ref="A321:A324"/>
    <mergeCell ref="B3:B13"/>
    <mergeCell ref="B14:B25"/>
    <mergeCell ref="B26:B35"/>
    <mergeCell ref="B36:B48"/>
    <mergeCell ref="B49:B57"/>
    <mergeCell ref="B58:B66"/>
    <mergeCell ref="B67:B71"/>
    <mergeCell ref="B72:B94"/>
    <mergeCell ref="B95:B107"/>
    <mergeCell ref="B108:B117"/>
    <mergeCell ref="B118:B120"/>
    <mergeCell ref="B121:B123"/>
    <mergeCell ref="B124:B138"/>
    <mergeCell ref="B139:B140"/>
    <mergeCell ref="B141:B151"/>
    <mergeCell ref="B152:B163"/>
    <mergeCell ref="B164:B178"/>
    <mergeCell ref="B179:B186"/>
    <mergeCell ref="B187:B192"/>
    <mergeCell ref="B193:B203"/>
    <mergeCell ref="B204:B209"/>
    <mergeCell ref="B210:B213"/>
    <mergeCell ref="B214:B221"/>
    <mergeCell ref="B222:B232"/>
    <mergeCell ref="B233:B255"/>
    <mergeCell ref="B256:B277"/>
    <mergeCell ref="B279:B286"/>
    <mergeCell ref="B287:B301"/>
    <mergeCell ref="B302:B324"/>
    <mergeCell ref="B325:B326"/>
    <mergeCell ref="C3:C12"/>
    <mergeCell ref="C14:C23"/>
    <mergeCell ref="C24:C25"/>
    <mergeCell ref="C26:C35"/>
    <mergeCell ref="C37:C45"/>
    <mergeCell ref="C46:C48"/>
    <mergeCell ref="C50:C57"/>
    <mergeCell ref="C58:C66"/>
    <mergeCell ref="C67:C71"/>
    <mergeCell ref="C72:C78"/>
    <mergeCell ref="C79:C81"/>
    <mergeCell ref="C82:C87"/>
    <mergeCell ref="C88:C91"/>
    <mergeCell ref="C92:C93"/>
    <mergeCell ref="C95:C107"/>
    <mergeCell ref="C108:C117"/>
    <mergeCell ref="C118:C120"/>
    <mergeCell ref="C121:C123"/>
    <mergeCell ref="C124:C127"/>
    <mergeCell ref="C128:C132"/>
    <mergeCell ref="C133:C138"/>
    <mergeCell ref="C139:C140"/>
    <mergeCell ref="C141:C151"/>
    <mergeCell ref="C152:C163"/>
    <mergeCell ref="C164:C165"/>
    <mergeCell ref="C166:C167"/>
    <mergeCell ref="C168:C178"/>
    <mergeCell ref="C179:C182"/>
    <mergeCell ref="C183:C185"/>
    <mergeCell ref="C187:C188"/>
    <mergeCell ref="C189:C191"/>
    <mergeCell ref="C193:C196"/>
    <mergeCell ref="C197:C199"/>
    <mergeCell ref="C200:C202"/>
    <mergeCell ref="C204:C209"/>
    <mergeCell ref="C210:C212"/>
    <mergeCell ref="C214:C220"/>
    <mergeCell ref="C222:C232"/>
    <mergeCell ref="C233:C242"/>
    <mergeCell ref="C243:C255"/>
    <mergeCell ref="C256:C264"/>
    <mergeCell ref="C265:C269"/>
    <mergeCell ref="C270:C271"/>
    <mergeCell ref="C274:C277"/>
    <mergeCell ref="C279:C280"/>
    <mergeCell ref="C281:C282"/>
    <mergeCell ref="C283:C286"/>
    <mergeCell ref="C287:C292"/>
    <mergeCell ref="C293:C295"/>
    <mergeCell ref="C296:C297"/>
    <mergeCell ref="C298:C301"/>
    <mergeCell ref="C303:C309"/>
    <mergeCell ref="C310:C312"/>
    <mergeCell ref="C313:C315"/>
    <mergeCell ref="C316:C317"/>
    <mergeCell ref="C318:C320"/>
    <mergeCell ref="C321:C324"/>
  </mergeCells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view="pageLayout" zoomScaleNormal="100" workbookViewId="0">
      <selection activeCell="A2" sqref="A2:E2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77" t="s">
        <v>1276</v>
      </c>
      <c r="B1" s="172"/>
      <c r="C1" s="172"/>
      <c r="D1" s="172"/>
      <c r="E1" s="64"/>
    </row>
    <row r="2" s="2" customFormat="1" ht="28" customHeight="1" spans="1:5">
      <c r="A2" s="65" t="s">
        <v>1277</v>
      </c>
      <c r="B2" s="66" t="s">
        <v>1278</v>
      </c>
      <c r="C2" s="66" t="s">
        <v>1279</v>
      </c>
      <c r="D2" s="66" t="s">
        <v>1280</v>
      </c>
      <c r="E2" s="67" t="s">
        <v>7</v>
      </c>
    </row>
    <row r="3" ht="28" customHeight="1" spans="1:5">
      <c r="A3" s="88" t="s">
        <v>1281</v>
      </c>
      <c r="B3" s="89" t="s">
        <v>1282</v>
      </c>
      <c r="C3" s="89" t="s">
        <v>10</v>
      </c>
      <c r="D3" s="69" t="s">
        <v>1283</v>
      </c>
      <c r="E3" s="70" t="s">
        <v>1284</v>
      </c>
    </row>
    <row r="4" ht="28" customHeight="1" spans="1:5">
      <c r="A4" s="79"/>
      <c r="B4" s="93"/>
      <c r="C4" s="93"/>
      <c r="D4" s="36" t="s">
        <v>1285</v>
      </c>
      <c r="E4" s="70" t="s">
        <v>1286</v>
      </c>
    </row>
    <row r="5" ht="28" customHeight="1" spans="1:5">
      <c r="A5" s="79"/>
      <c r="B5" s="93"/>
      <c r="C5" s="93"/>
      <c r="D5" s="69" t="s">
        <v>1287</v>
      </c>
      <c r="E5" s="70" t="s">
        <v>1288</v>
      </c>
    </row>
    <row r="6" ht="28" customHeight="1" spans="1:5">
      <c r="A6" s="79"/>
      <c r="B6" s="93"/>
      <c r="C6" s="93"/>
      <c r="D6" s="69" t="s">
        <v>1289</v>
      </c>
      <c r="E6" s="70" t="s">
        <v>1290</v>
      </c>
    </row>
    <row r="7" ht="28" customHeight="1" spans="1:5">
      <c r="A7" s="79"/>
      <c r="B7" s="93"/>
      <c r="C7" s="93"/>
      <c r="D7" s="69" t="s">
        <v>1291</v>
      </c>
      <c r="E7" s="70" t="s">
        <v>1292</v>
      </c>
    </row>
    <row r="8" ht="28" customHeight="1" spans="1:5">
      <c r="A8" s="79"/>
      <c r="B8" s="93"/>
      <c r="C8" s="93"/>
      <c r="D8" s="69" t="s">
        <v>1293</v>
      </c>
      <c r="E8" s="70" t="s">
        <v>1294</v>
      </c>
    </row>
    <row r="9" ht="28" customHeight="1" spans="1:5">
      <c r="A9" s="79"/>
      <c r="B9" s="93"/>
      <c r="C9" s="93"/>
      <c r="D9" s="69" t="s">
        <v>1295</v>
      </c>
      <c r="E9" s="70" t="s">
        <v>1296</v>
      </c>
    </row>
    <row r="10" ht="28" customHeight="1" spans="1:5">
      <c r="A10" s="79"/>
      <c r="B10" s="93"/>
      <c r="C10" s="93"/>
      <c r="D10" s="69" t="s">
        <v>1297</v>
      </c>
      <c r="E10" s="70" t="s">
        <v>1298</v>
      </c>
    </row>
    <row r="11" ht="28" customHeight="1" spans="1:5">
      <c r="A11" s="79"/>
      <c r="B11" s="93"/>
      <c r="C11" s="93"/>
      <c r="D11" s="36" t="s">
        <v>1299</v>
      </c>
      <c r="E11" s="17" t="s">
        <v>1300</v>
      </c>
    </row>
    <row r="12" ht="28" customHeight="1" spans="1:5">
      <c r="A12" s="79"/>
      <c r="B12" s="93"/>
      <c r="C12" s="93"/>
      <c r="D12" s="69" t="s">
        <v>1301</v>
      </c>
      <c r="E12" s="70" t="s">
        <v>1302</v>
      </c>
    </row>
    <row r="13" ht="28" customHeight="1" spans="1:5">
      <c r="A13" s="79"/>
      <c r="B13" s="93"/>
      <c r="C13" s="93"/>
      <c r="D13" s="69" t="s">
        <v>1303</v>
      </c>
      <c r="E13" s="70" t="s">
        <v>1304</v>
      </c>
    </row>
    <row r="14" ht="28" customHeight="1" spans="1:5">
      <c r="A14" s="79"/>
      <c r="B14" s="93"/>
      <c r="C14" s="93"/>
      <c r="D14" s="69" t="s">
        <v>1305</v>
      </c>
      <c r="E14" s="70" t="s">
        <v>1306</v>
      </c>
    </row>
    <row r="15" ht="28" customHeight="1" spans="1:5">
      <c r="A15" s="79"/>
      <c r="B15" s="93"/>
      <c r="C15" s="93"/>
      <c r="D15" s="69" t="s">
        <v>1307</v>
      </c>
      <c r="E15" s="70" t="s">
        <v>1308</v>
      </c>
    </row>
    <row r="16" ht="28" customHeight="1" spans="1:5">
      <c r="A16" s="79"/>
      <c r="B16" s="93"/>
      <c r="C16" s="93"/>
      <c r="D16" s="69" t="s">
        <v>1309</v>
      </c>
      <c r="E16" s="70" t="s">
        <v>1310</v>
      </c>
    </row>
    <row r="17" ht="28" customHeight="1" spans="1:5">
      <c r="A17" s="79"/>
      <c r="B17" s="93"/>
      <c r="C17" s="93"/>
      <c r="D17" s="69" t="s">
        <v>1311</v>
      </c>
      <c r="E17" s="70" t="s">
        <v>1312</v>
      </c>
    </row>
    <row r="18" ht="28" customHeight="1" spans="1:5">
      <c r="A18" s="83"/>
      <c r="B18" s="86"/>
      <c r="C18" s="86"/>
      <c r="D18" s="178" t="s">
        <v>1313</v>
      </c>
      <c r="E18" s="17" t="s">
        <v>1314</v>
      </c>
    </row>
    <row r="19" ht="28" customHeight="1" spans="1:5">
      <c r="A19" s="68" t="s">
        <v>1315</v>
      </c>
      <c r="B19" s="71" t="s">
        <v>1316</v>
      </c>
      <c r="C19" s="71" t="s">
        <v>1317</v>
      </c>
      <c r="D19" s="36" t="s">
        <v>1318</v>
      </c>
      <c r="E19" s="17" t="s">
        <v>1319</v>
      </c>
    </row>
    <row r="20" ht="28" customHeight="1" spans="1:5">
      <c r="A20" s="68"/>
      <c r="B20" s="71"/>
      <c r="C20" s="71"/>
      <c r="D20" s="36" t="s">
        <v>1320</v>
      </c>
      <c r="E20" s="17" t="s">
        <v>1321</v>
      </c>
    </row>
    <row r="21" ht="28" customHeight="1" spans="1:5">
      <c r="A21" s="68"/>
      <c r="B21" s="71"/>
      <c r="C21" s="71"/>
      <c r="D21" s="36" t="s">
        <v>1322</v>
      </c>
      <c r="E21" s="17" t="s">
        <v>1323</v>
      </c>
    </row>
    <row r="22" ht="28" customHeight="1" spans="1:5">
      <c r="A22" s="68"/>
      <c r="B22" s="71"/>
      <c r="C22" s="71"/>
      <c r="D22" s="36" t="s">
        <v>1324</v>
      </c>
      <c r="E22" s="17" t="s">
        <v>1325</v>
      </c>
    </row>
    <row r="23" ht="28" customHeight="1" spans="1:5">
      <c r="A23" s="68"/>
      <c r="B23" s="71"/>
      <c r="C23" s="71"/>
      <c r="D23" s="36" t="s">
        <v>1326</v>
      </c>
      <c r="E23" s="17" t="s">
        <v>1327</v>
      </c>
    </row>
    <row r="24" ht="28" customHeight="1" spans="1:5">
      <c r="A24" s="68"/>
      <c r="B24" s="71"/>
      <c r="C24" s="71"/>
      <c r="D24" s="36" t="s">
        <v>1328</v>
      </c>
      <c r="E24" s="17" t="s">
        <v>1329</v>
      </c>
    </row>
    <row r="25" ht="28" customHeight="1" spans="1:5">
      <c r="A25" s="75"/>
      <c r="B25" s="76"/>
      <c r="C25" s="76"/>
      <c r="D25" s="39" t="s">
        <v>1330</v>
      </c>
      <c r="E25" s="40" t="s">
        <v>1331</v>
      </c>
    </row>
    <row r="26" ht="28" customHeight="1" spans="1:5">
      <c r="A26" s="83" t="s">
        <v>1315</v>
      </c>
      <c r="B26" s="84" t="s">
        <v>1316</v>
      </c>
      <c r="C26" s="84" t="s">
        <v>1317</v>
      </c>
      <c r="D26" s="51" t="s">
        <v>1332</v>
      </c>
      <c r="E26" s="58" t="s">
        <v>1333</v>
      </c>
    </row>
    <row r="27" ht="28" customHeight="1" spans="1:5">
      <c r="A27" s="68"/>
      <c r="B27" s="71"/>
      <c r="C27" s="71"/>
      <c r="D27" s="44" t="s">
        <v>1334</v>
      </c>
      <c r="E27" s="17" t="s">
        <v>1335</v>
      </c>
    </row>
    <row r="28" ht="28" customHeight="1" spans="1:5">
      <c r="A28" s="68" t="s">
        <v>1336</v>
      </c>
      <c r="B28" s="71"/>
      <c r="C28" s="71" t="s">
        <v>1337</v>
      </c>
      <c r="D28" s="36" t="s">
        <v>1338</v>
      </c>
      <c r="E28" s="17" t="s">
        <v>1339</v>
      </c>
    </row>
    <row r="29" ht="28" customHeight="1" spans="1:5">
      <c r="A29" s="68"/>
      <c r="B29" s="71"/>
      <c r="C29" s="71"/>
      <c r="D29" s="36" t="s">
        <v>1340</v>
      </c>
      <c r="E29" s="17" t="s">
        <v>1341</v>
      </c>
    </row>
    <row r="30" ht="28" customHeight="1" spans="1:5">
      <c r="A30" s="68"/>
      <c r="B30" s="71"/>
      <c r="C30" s="71"/>
      <c r="D30" s="36" t="s">
        <v>1342</v>
      </c>
      <c r="E30" s="17" t="s">
        <v>1343</v>
      </c>
    </row>
    <row r="31" ht="28" customHeight="1" spans="1:5">
      <c r="A31" s="68"/>
      <c r="B31" s="71"/>
      <c r="C31" s="71"/>
      <c r="D31" s="69" t="s">
        <v>1344</v>
      </c>
      <c r="E31" s="70" t="s">
        <v>1345</v>
      </c>
    </row>
    <row r="32" ht="28" customHeight="1" spans="1:5">
      <c r="A32" s="68"/>
      <c r="B32" s="71"/>
      <c r="C32" s="71"/>
      <c r="D32" s="69" t="s">
        <v>1346</v>
      </c>
      <c r="E32" s="70" t="s">
        <v>1347</v>
      </c>
    </row>
    <row r="33" ht="28" customHeight="1" spans="1:5">
      <c r="A33" s="68"/>
      <c r="B33" s="71"/>
      <c r="C33" s="71"/>
      <c r="D33" s="69" t="s">
        <v>1348</v>
      </c>
      <c r="E33" s="70" t="s">
        <v>1349</v>
      </c>
    </row>
    <row r="34" ht="28" customHeight="1" spans="1:5">
      <c r="A34" s="68"/>
      <c r="B34" s="71"/>
      <c r="C34" s="71"/>
      <c r="D34" s="69" t="s">
        <v>1350</v>
      </c>
      <c r="E34" s="70" t="s">
        <v>1351</v>
      </c>
    </row>
    <row r="35" ht="28" customHeight="1" spans="1:5">
      <c r="A35" s="68"/>
      <c r="B35" s="71"/>
      <c r="C35" s="71"/>
      <c r="D35" s="69" t="s">
        <v>1352</v>
      </c>
      <c r="E35" s="70" t="s">
        <v>1353</v>
      </c>
    </row>
    <row r="36" ht="28" customHeight="1" spans="1:5">
      <c r="A36" s="68"/>
      <c r="B36" s="71"/>
      <c r="C36" s="71"/>
      <c r="D36" s="69" t="s">
        <v>1354</v>
      </c>
      <c r="E36" s="70" t="s">
        <v>1355</v>
      </c>
    </row>
    <row r="37" ht="28" customHeight="1" spans="1:5">
      <c r="A37" s="68"/>
      <c r="B37" s="71"/>
      <c r="C37" s="71"/>
      <c r="D37" s="69" t="s">
        <v>1356</v>
      </c>
      <c r="E37" s="70" t="s">
        <v>1357</v>
      </c>
    </row>
    <row r="38" ht="28" customHeight="1" spans="1:5">
      <c r="A38" s="68"/>
      <c r="B38" s="71"/>
      <c r="C38" s="71"/>
      <c r="D38" s="69" t="s">
        <v>1358</v>
      </c>
      <c r="E38" s="70" t="s">
        <v>1359</v>
      </c>
    </row>
    <row r="39" ht="28" customHeight="1" spans="1:5">
      <c r="A39" s="68"/>
      <c r="B39" s="71"/>
      <c r="C39" s="71"/>
      <c r="D39" s="69" t="s">
        <v>1360</v>
      </c>
      <c r="E39" s="70" t="s">
        <v>1361</v>
      </c>
    </row>
    <row r="40" ht="28" customHeight="1" spans="1:5">
      <c r="A40" s="68"/>
      <c r="B40" s="71"/>
      <c r="C40" s="71"/>
      <c r="D40" s="69" t="s">
        <v>1362</v>
      </c>
      <c r="E40" s="70" t="s">
        <v>1363</v>
      </c>
    </row>
    <row r="41" ht="28" customHeight="1" spans="1:5">
      <c r="A41" s="68" t="s">
        <v>1336</v>
      </c>
      <c r="B41" s="71"/>
      <c r="C41" s="90" t="s">
        <v>1337</v>
      </c>
      <c r="D41" s="69" t="s">
        <v>1364</v>
      </c>
      <c r="E41" s="70" t="s">
        <v>1365</v>
      </c>
    </row>
    <row r="42" ht="28" customHeight="1" spans="1:5">
      <c r="A42" s="68"/>
      <c r="B42" s="71"/>
      <c r="C42" s="90"/>
      <c r="D42" s="69" t="s">
        <v>1366</v>
      </c>
      <c r="E42" s="70" t="s">
        <v>1367</v>
      </c>
    </row>
    <row r="43" ht="28" customHeight="1" spans="1:5">
      <c r="A43" s="68"/>
      <c r="B43" s="71"/>
      <c r="C43" s="90"/>
      <c r="D43" s="69" t="s">
        <v>1368</v>
      </c>
      <c r="E43" s="70" t="s">
        <v>1369</v>
      </c>
    </row>
    <row r="44" ht="28" customHeight="1" spans="1:5">
      <c r="A44" s="68"/>
      <c r="B44" s="71"/>
      <c r="C44" s="90"/>
      <c r="D44" s="69" t="s">
        <v>1370</v>
      </c>
      <c r="E44" s="70" t="s">
        <v>1371</v>
      </c>
    </row>
    <row r="45" ht="28" customHeight="1" spans="1:5">
      <c r="A45" s="68"/>
      <c r="B45" s="71"/>
      <c r="C45" s="90"/>
      <c r="D45" s="69" t="s">
        <v>1372</v>
      </c>
      <c r="E45" s="70" t="s">
        <v>1373</v>
      </c>
    </row>
    <row r="46" ht="28" customHeight="1" spans="1:5">
      <c r="A46" s="68"/>
      <c r="B46" s="71"/>
      <c r="C46" s="90"/>
      <c r="D46" s="69" t="s">
        <v>1374</v>
      </c>
      <c r="E46" s="70" t="s">
        <v>1375</v>
      </c>
    </row>
    <row r="47" ht="28" customHeight="1" spans="1:5">
      <c r="A47" s="68"/>
      <c r="B47" s="71"/>
      <c r="C47" s="90"/>
      <c r="D47" s="69" t="s">
        <v>1376</v>
      </c>
      <c r="E47" s="70" t="s">
        <v>1377</v>
      </c>
    </row>
    <row r="48" ht="28" customHeight="1" spans="1:5">
      <c r="A48" s="75"/>
      <c r="B48" s="76"/>
      <c r="C48" s="179"/>
      <c r="D48" s="91" t="s">
        <v>1378</v>
      </c>
      <c r="E48" s="97" t="s">
        <v>1379</v>
      </c>
    </row>
    <row r="49" ht="28" customHeight="1" spans="1:5">
      <c r="A49" s="83" t="s">
        <v>1336</v>
      </c>
      <c r="B49" s="84" t="s">
        <v>1316</v>
      </c>
      <c r="C49" s="180" t="s">
        <v>1337</v>
      </c>
      <c r="D49" s="86" t="s">
        <v>1380</v>
      </c>
      <c r="E49" s="87" t="s">
        <v>1381</v>
      </c>
    </row>
    <row r="50" ht="28" customHeight="1" spans="1:5">
      <c r="A50" s="68"/>
      <c r="B50" s="71"/>
      <c r="C50" s="90"/>
      <c r="D50" s="69" t="s">
        <v>1382</v>
      </c>
      <c r="E50" s="70" t="s">
        <v>1383</v>
      </c>
    </row>
    <row r="51" ht="28" customHeight="1" spans="1:5">
      <c r="A51" s="68"/>
      <c r="B51" s="71"/>
      <c r="C51" s="90"/>
      <c r="D51" s="69" t="s">
        <v>1384</v>
      </c>
      <c r="E51" s="70" t="s">
        <v>1385</v>
      </c>
    </row>
    <row r="52" ht="28" customHeight="1" spans="1:5">
      <c r="A52" s="68"/>
      <c r="B52" s="71"/>
      <c r="C52" s="90"/>
      <c r="D52" s="69" t="s">
        <v>1386</v>
      </c>
      <c r="E52" s="70" t="s">
        <v>1387</v>
      </c>
    </row>
    <row r="53" ht="28" customHeight="1" spans="1:5">
      <c r="A53" s="68"/>
      <c r="B53" s="71"/>
      <c r="C53" s="90"/>
      <c r="D53" s="72" t="s">
        <v>1388</v>
      </c>
      <c r="E53" s="73" t="s">
        <v>1389</v>
      </c>
    </row>
    <row r="54" ht="28" customHeight="1" spans="1:5">
      <c r="A54" s="68"/>
      <c r="B54" s="71"/>
      <c r="C54" s="90"/>
      <c r="D54" s="69" t="s">
        <v>1390</v>
      </c>
      <c r="E54" s="70" t="s">
        <v>1391</v>
      </c>
    </row>
    <row r="55" ht="28" customHeight="1" spans="1:5">
      <c r="A55" s="68"/>
      <c r="B55" s="71"/>
      <c r="C55" s="90"/>
      <c r="D55" s="69" t="s">
        <v>1392</v>
      </c>
      <c r="E55" s="70" t="s">
        <v>1393</v>
      </c>
    </row>
    <row r="56" ht="28" customHeight="1" spans="1:5">
      <c r="A56" s="68"/>
      <c r="B56" s="71"/>
      <c r="C56" s="90"/>
      <c r="D56" s="69" t="s">
        <v>1394</v>
      </c>
      <c r="E56" s="70" t="s">
        <v>1395</v>
      </c>
    </row>
    <row r="57" ht="28" customHeight="1" spans="1:5">
      <c r="A57" s="68"/>
      <c r="B57" s="71"/>
      <c r="C57" s="90"/>
      <c r="D57" s="69" t="s">
        <v>1396</v>
      </c>
      <c r="E57" s="70" t="s">
        <v>1397</v>
      </c>
    </row>
    <row r="58" ht="28" customHeight="1" spans="1:5">
      <c r="A58" s="68"/>
      <c r="B58" s="71"/>
      <c r="C58" s="90"/>
      <c r="D58" s="69" t="s">
        <v>1398</v>
      </c>
      <c r="E58" s="70" t="s">
        <v>1399</v>
      </c>
    </row>
    <row r="59" ht="28" customHeight="1" spans="1:5">
      <c r="A59" s="68" t="s">
        <v>1400</v>
      </c>
      <c r="B59" s="71"/>
      <c r="C59" s="90" t="s">
        <v>1401</v>
      </c>
      <c r="D59" s="69" t="s">
        <v>1402</v>
      </c>
      <c r="E59" s="70" t="s">
        <v>1403</v>
      </c>
    </row>
    <row r="60" ht="28" customHeight="1" spans="1:5">
      <c r="A60" s="68"/>
      <c r="B60" s="71"/>
      <c r="C60" s="90"/>
      <c r="D60" s="69" t="s">
        <v>1404</v>
      </c>
      <c r="E60" s="70" t="s">
        <v>1405</v>
      </c>
    </row>
    <row r="61" ht="28" customHeight="1" spans="1:5">
      <c r="A61" s="68"/>
      <c r="B61" s="71"/>
      <c r="C61" s="90"/>
      <c r="D61" s="69" t="s">
        <v>1406</v>
      </c>
      <c r="E61" s="70" t="s">
        <v>1407</v>
      </c>
    </row>
    <row r="62" ht="28" customHeight="1" spans="1:5">
      <c r="A62" s="68"/>
      <c r="B62" s="71"/>
      <c r="C62" s="90"/>
      <c r="D62" s="69" t="s">
        <v>1408</v>
      </c>
      <c r="E62" s="70" t="s">
        <v>1409</v>
      </c>
    </row>
    <row r="63" ht="28" customHeight="1" spans="1:5">
      <c r="A63" s="68"/>
      <c r="B63" s="71"/>
      <c r="C63" s="90"/>
      <c r="D63" s="69" t="s">
        <v>1410</v>
      </c>
      <c r="E63" s="70" t="s">
        <v>1411</v>
      </c>
    </row>
    <row r="64" ht="28" customHeight="1" spans="1:5">
      <c r="A64" s="68"/>
      <c r="B64" s="71"/>
      <c r="C64" s="90"/>
      <c r="D64" s="44" t="s">
        <v>1412</v>
      </c>
      <c r="E64" s="70" t="s">
        <v>1413</v>
      </c>
    </row>
    <row r="65" ht="28" customHeight="1" spans="1:5">
      <c r="A65" s="68"/>
      <c r="B65" s="71"/>
      <c r="C65" s="90"/>
      <c r="D65" s="69" t="s">
        <v>1414</v>
      </c>
      <c r="E65" s="70" t="s">
        <v>1415</v>
      </c>
    </row>
    <row r="66" ht="28" customHeight="1" spans="1:5">
      <c r="A66" s="68"/>
      <c r="B66" s="71"/>
      <c r="C66" s="90"/>
      <c r="D66" s="69" t="s">
        <v>1416</v>
      </c>
      <c r="E66" s="70" t="s">
        <v>1417</v>
      </c>
    </row>
    <row r="67" ht="28" customHeight="1" spans="1:5">
      <c r="A67" s="68"/>
      <c r="B67" s="71"/>
      <c r="C67" s="90"/>
      <c r="D67" s="69" t="s">
        <v>1418</v>
      </c>
      <c r="E67" s="70" t="s">
        <v>1419</v>
      </c>
    </row>
    <row r="68" ht="28" customHeight="1" spans="1:5">
      <c r="A68" s="68"/>
      <c r="B68" s="71"/>
      <c r="C68" s="90"/>
      <c r="D68" s="69" t="s">
        <v>1420</v>
      </c>
      <c r="E68" s="70" t="s">
        <v>1421</v>
      </c>
    </row>
    <row r="69" ht="28" customHeight="1" spans="1:5">
      <c r="A69" s="68"/>
      <c r="B69" s="71"/>
      <c r="C69" s="90"/>
      <c r="D69" s="44" t="s">
        <v>1422</v>
      </c>
      <c r="E69" s="17" t="s">
        <v>1423</v>
      </c>
    </row>
    <row r="70" ht="28" customHeight="1" spans="1:5">
      <c r="A70" s="68" t="s">
        <v>1424</v>
      </c>
      <c r="B70" s="71"/>
      <c r="C70" s="71" t="s">
        <v>1425</v>
      </c>
      <c r="D70" s="69" t="s">
        <v>1426</v>
      </c>
      <c r="E70" s="70" t="s">
        <v>1427</v>
      </c>
    </row>
    <row r="71" ht="28" customHeight="1" spans="1:5">
      <c r="A71" s="75"/>
      <c r="B71" s="76"/>
      <c r="C71" s="76"/>
      <c r="D71" s="91" t="s">
        <v>1428</v>
      </c>
      <c r="E71" s="97" t="s">
        <v>1429</v>
      </c>
    </row>
    <row r="72" ht="28" customHeight="1" spans="1:5">
      <c r="A72" s="79" t="s">
        <v>1424</v>
      </c>
      <c r="B72" s="80" t="s">
        <v>1316</v>
      </c>
      <c r="C72" s="80" t="s">
        <v>1425</v>
      </c>
      <c r="D72" s="86" t="s">
        <v>1430</v>
      </c>
      <c r="E72" s="87" t="s">
        <v>1431</v>
      </c>
    </row>
    <row r="73" ht="28" customHeight="1" spans="1:5">
      <c r="A73" s="83"/>
      <c r="B73" s="84"/>
      <c r="C73" s="84"/>
      <c r="D73" s="69" t="s">
        <v>1432</v>
      </c>
      <c r="E73" s="70" t="s">
        <v>1433</v>
      </c>
    </row>
    <row r="74" ht="28" customHeight="1" spans="1:5">
      <c r="A74" s="88" t="s">
        <v>1434</v>
      </c>
      <c r="B74" s="89" t="s">
        <v>1435</v>
      </c>
      <c r="C74" s="69" t="s">
        <v>1436</v>
      </c>
      <c r="D74" s="69" t="s">
        <v>1437</v>
      </c>
      <c r="E74" s="70" t="s">
        <v>1438</v>
      </c>
    </row>
    <row r="75" ht="28" customHeight="1" spans="1:5">
      <c r="A75" s="79"/>
      <c r="B75" s="93"/>
      <c r="C75" s="69"/>
      <c r="D75" s="69" t="s">
        <v>1439</v>
      </c>
      <c r="E75" s="70" t="s">
        <v>1440</v>
      </c>
    </row>
    <row r="76" ht="28" customHeight="1" spans="1:5">
      <c r="A76" s="79"/>
      <c r="B76" s="93"/>
      <c r="C76" s="69"/>
      <c r="D76" s="69" t="s">
        <v>1441</v>
      </c>
      <c r="E76" s="70" t="s">
        <v>1442</v>
      </c>
    </row>
    <row r="77" ht="28" customHeight="1" spans="1:5">
      <c r="A77" s="79"/>
      <c r="B77" s="93"/>
      <c r="C77" s="69"/>
      <c r="D77" s="71" t="s">
        <v>1443</v>
      </c>
      <c r="E77" s="70" t="s">
        <v>1444</v>
      </c>
    </row>
    <row r="78" ht="28" customHeight="1" spans="1:5">
      <c r="A78" s="79"/>
      <c r="B78" s="93"/>
      <c r="C78" s="69"/>
      <c r="D78" s="69" t="s">
        <v>1445</v>
      </c>
      <c r="E78" s="70" t="s">
        <v>1446</v>
      </c>
    </row>
    <row r="79" ht="28" customHeight="1" spans="1:5">
      <c r="A79" s="79"/>
      <c r="B79" s="93"/>
      <c r="C79" s="69"/>
      <c r="D79" s="69" t="s">
        <v>1447</v>
      </c>
      <c r="E79" s="70" t="s">
        <v>1448</v>
      </c>
    </row>
    <row r="80" ht="28" customHeight="1" spans="1:5">
      <c r="A80" s="79"/>
      <c r="B80" s="93"/>
      <c r="C80" s="69"/>
      <c r="D80" s="72" t="s">
        <v>1449</v>
      </c>
      <c r="E80" s="73" t="s">
        <v>1450</v>
      </c>
    </row>
    <row r="81" ht="28" customHeight="1" spans="1:5">
      <c r="A81" s="79"/>
      <c r="B81" s="93"/>
      <c r="C81" s="69"/>
      <c r="D81" s="72" t="s">
        <v>1451</v>
      </c>
      <c r="E81" s="73" t="s">
        <v>1452</v>
      </c>
    </row>
    <row r="82" ht="28" customHeight="1" spans="1:5">
      <c r="A82" s="79"/>
      <c r="B82" s="93"/>
      <c r="C82" s="69"/>
      <c r="D82" s="72" t="s">
        <v>1453</v>
      </c>
      <c r="E82" s="73" t="s">
        <v>1454</v>
      </c>
    </row>
    <row r="83" ht="28" customHeight="1" spans="1:5">
      <c r="A83" s="79"/>
      <c r="B83" s="93"/>
      <c r="C83" s="69"/>
      <c r="D83" s="72" t="s">
        <v>1455</v>
      </c>
      <c r="E83" s="73" t="s">
        <v>1456</v>
      </c>
    </row>
    <row r="84" ht="28" customHeight="1" spans="1:5">
      <c r="A84" s="83"/>
      <c r="B84" s="93"/>
      <c r="C84" s="69"/>
      <c r="D84" s="32" t="s">
        <v>1457</v>
      </c>
      <c r="E84" s="73" t="s">
        <v>1458</v>
      </c>
    </row>
    <row r="85" ht="28" customHeight="1" spans="1:5">
      <c r="A85" s="88" t="s">
        <v>1459</v>
      </c>
      <c r="B85" s="93"/>
      <c r="C85" s="69" t="s">
        <v>1460</v>
      </c>
      <c r="D85" s="69" t="s">
        <v>1461</v>
      </c>
      <c r="E85" s="70" t="s">
        <v>1462</v>
      </c>
    </row>
    <row r="86" ht="28" customHeight="1" spans="1:5">
      <c r="A86" s="79"/>
      <c r="B86" s="93"/>
      <c r="C86" s="69"/>
      <c r="D86" s="72" t="s">
        <v>1463</v>
      </c>
      <c r="E86" s="73" t="s">
        <v>1464</v>
      </c>
    </row>
    <row r="87" ht="28" customHeight="1" spans="1:5">
      <c r="A87" s="79"/>
      <c r="B87" s="93"/>
      <c r="C87" s="69"/>
      <c r="D87" s="72" t="s">
        <v>1465</v>
      </c>
      <c r="E87" s="73" t="s">
        <v>1466</v>
      </c>
    </row>
    <row r="88" ht="28" customHeight="1" spans="1:5">
      <c r="A88" s="83"/>
      <c r="B88" s="86"/>
      <c r="C88" s="69"/>
      <c r="D88" s="72" t="s">
        <v>1467</v>
      </c>
      <c r="E88" s="73" t="s">
        <v>1468</v>
      </c>
    </row>
    <row r="89" ht="28" customHeight="1" spans="1:5">
      <c r="A89" s="68" t="s">
        <v>1469</v>
      </c>
      <c r="B89" s="71" t="s">
        <v>1470</v>
      </c>
      <c r="C89" s="71" t="s">
        <v>1471</v>
      </c>
      <c r="D89" s="69" t="s">
        <v>1472</v>
      </c>
      <c r="E89" s="70" t="s">
        <v>1473</v>
      </c>
    </row>
    <row r="90" ht="28" customHeight="1" spans="1:5">
      <c r="A90" s="68"/>
      <c r="B90" s="71"/>
      <c r="C90" s="71"/>
      <c r="D90" s="69" t="s">
        <v>1474</v>
      </c>
      <c r="E90" s="70" t="s">
        <v>1475</v>
      </c>
    </row>
    <row r="91" ht="28" customHeight="1" spans="1:5">
      <c r="A91" s="68"/>
      <c r="B91" s="71"/>
      <c r="C91" s="71"/>
      <c r="D91" s="69" t="s">
        <v>1476</v>
      </c>
      <c r="E91" s="70" t="s">
        <v>1477</v>
      </c>
    </row>
    <row r="92" ht="28" customHeight="1" spans="1:5">
      <c r="A92" s="68"/>
      <c r="B92" s="71"/>
      <c r="C92" s="71"/>
      <c r="D92" s="69" t="s">
        <v>1478</v>
      </c>
      <c r="E92" s="70" t="s">
        <v>1479</v>
      </c>
    </row>
    <row r="93" ht="28" customHeight="1" spans="1:5">
      <c r="A93" s="68"/>
      <c r="B93" s="71"/>
      <c r="C93" s="71"/>
      <c r="D93" s="69" t="s">
        <v>1480</v>
      </c>
      <c r="E93" s="70" t="s">
        <v>1481</v>
      </c>
    </row>
    <row r="94" ht="28" customHeight="1" spans="1:5">
      <c r="A94" s="75"/>
      <c r="B94" s="76"/>
      <c r="C94" s="76"/>
      <c r="D94" s="91" t="s">
        <v>1482</v>
      </c>
      <c r="E94" s="97" t="s">
        <v>1483</v>
      </c>
    </row>
    <row r="95" ht="28" customHeight="1" spans="1:5">
      <c r="A95" s="79" t="s">
        <v>1469</v>
      </c>
      <c r="B95" s="80" t="s">
        <v>1470</v>
      </c>
      <c r="C95" s="80" t="s">
        <v>1471</v>
      </c>
      <c r="D95" s="86" t="s">
        <v>1484</v>
      </c>
      <c r="E95" s="87" t="s">
        <v>1485</v>
      </c>
    </row>
    <row r="96" ht="28" customHeight="1" spans="1:5">
      <c r="A96" s="79"/>
      <c r="B96" s="80"/>
      <c r="C96" s="80"/>
      <c r="D96" s="72" t="s">
        <v>1486</v>
      </c>
      <c r="E96" s="73" t="s">
        <v>1487</v>
      </c>
    </row>
    <row r="97" ht="28" customHeight="1" spans="1:5">
      <c r="A97" s="79"/>
      <c r="B97" s="80"/>
      <c r="C97" s="80"/>
      <c r="D97" s="69" t="s">
        <v>1488</v>
      </c>
      <c r="E97" s="70" t="s">
        <v>1489</v>
      </c>
    </row>
    <row r="98" ht="28" customHeight="1" spans="1:5">
      <c r="A98" s="79"/>
      <c r="B98" s="80"/>
      <c r="C98" s="80"/>
      <c r="D98" s="69" t="s">
        <v>1490</v>
      </c>
      <c r="E98" s="70" t="s">
        <v>1491</v>
      </c>
    </row>
    <row r="99" ht="28" customHeight="1" spans="1:5">
      <c r="A99" s="79"/>
      <c r="B99" s="80"/>
      <c r="C99" s="84"/>
      <c r="D99" s="181" t="s">
        <v>1492</v>
      </c>
      <c r="E99" s="70" t="s">
        <v>1493</v>
      </c>
    </row>
    <row r="100" ht="28" customHeight="1" spans="1:5">
      <c r="A100" s="88" t="s">
        <v>1494</v>
      </c>
      <c r="B100" s="80"/>
      <c r="C100" s="94" t="s">
        <v>1495</v>
      </c>
      <c r="D100" s="69" t="s">
        <v>1496</v>
      </c>
      <c r="E100" s="70" t="s">
        <v>1497</v>
      </c>
    </row>
    <row r="101" ht="28" customHeight="1" spans="1:5">
      <c r="A101" s="79"/>
      <c r="B101" s="80"/>
      <c r="C101" s="80"/>
      <c r="D101" s="69" t="s">
        <v>1498</v>
      </c>
      <c r="E101" s="70" t="s">
        <v>1499</v>
      </c>
    </row>
    <row r="102" ht="28" customHeight="1" spans="1:5">
      <c r="A102" s="79"/>
      <c r="B102" s="80"/>
      <c r="C102" s="80"/>
      <c r="D102" s="69" t="s">
        <v>1500</v>
      </c>
      <c r="E102" s="70" t="s">
        <v>1501</v>
      </c>
    </row>
    <row r="103" ht="28" customHeight="1" spans="1:5">
      <c r="A103" s="79"/>
      <c r="B103" s="80"/>
      <c r="C103" s="80"/>
      <c r="D103" s="69" t="s">
        <v>1502</v>
      </c>
      <c r="E103" s="70" t="s">
        <v>1503</v>
      </c>
    </row>
    <row r="104" ht="28" customHeight="1" spans="1:5">
      <c r="A104" s="79"/>
      <c r="B104" s="80"/>
      <c r="C104" s="80"/>
      <c r="D104" s="69" t="s">
        <v>1504</v>
      </c>
      <c r="E104" s="70" t="s">
        <v>1505</v>
      </c>
    </row>
    <row r="105" ht="28" customHeight="1" spans="1:5">
      <c r="A105" s="79"/>
      <c r="B105" s="80"/>
      <c r="C105" s="80"/>
      <c r="D105" s="69" t="s">
        <v>1506</v>
      </c>
      <c r="E105" s="70" t="s">
        <v>1507</v>
      </c>
    </row>
    <row r="106" ht="28" customHeight="1" spans="1:5">
      <c r="A106" s="79"/>
      <c r="B106" s="80"/>
      <c r="C106" s="80"/>
      <c r="D106" s="72" t="s">
        <v>1508</v>
      </c>
      <c r="E106" s="73" t="s">
        <v>1509</v>
      </c>
    </row>
    <row r="107" ht="28" customHeight="1" spans="1:5">
      <c r="A107" s="79"/>
      <c r="B107" s="80"/>
      <c r="C107" s="80"/>
      <c r="D107" s="72" t="s">
        <v>1510</v>
      </c>
      <c r="E107" s="73" t="s">
        <v>1511</v>
      </c>
    </row>
    <row r="108" ht="28" customHeight="1" spans="1:5">
      <c r="A108" s="79"/>
      <c r="B108" s="80"/>
      <c r="C108" s="80"/>
      <c r="D108" s="72" t="s">
        <v>1512</v>
      </c>
      <c r="E108" s="73" t="s">
        <v>1513</v>
      </c>
    </row>
    <row r="109" ht="28" customHeight="1" spans="1:5">
      <c r="A109" s="79"/>
      <c r="B109" s="80"/>
      <c r="C109" s="80"/>
      <c r="D109" s="72" t="s">
        <v>1514</v>
      </c>
      <c r="E109" s="73" t="s">
        <v>1515</v>
      </c>
    </row>
    <row r="110" ht="28" customHeight="1" spans="1:5">
      <c r="A110" s="79"/>
      <c r="B110" s="80"/>
      <c r="C110" s="80"/>
      <c r="D110" s="69" t="s">
        <v>1516</v>
      </c>
      <c r="E110" s="70" t="s">
        <v>1517</v>
      </c>
    </row>
    <row r="111" ht="28" customHeight="1" spans="1:5">
      <c r="A111" s="79"/>
      <c r="B111" s="80"/>
      <c r="C111" s="80"/>
      <c r="D111" s="32" t="s">
        <v>1518</v>
      </c>
      <c r="E111" s="73" t="s">
        <v>1519</v>
      </c>
    </row>
    <row r="112" ht="28" customHeight="1" spans="1:5">
      <c r="A112" s="79"/>
      <c r="B112" s="80"/>
      <c r="C112" s="80"/>
      <c r="D112" s="72" t="s">
        <v>1520</v>
      </c>
      <c r="E112" s="73" t="s">
        <v>1521</v>
      </c>
    </row>
    <row r="113" ht="28" customHeight="1" spans="1:5">
      <c r="A113" s="83"/>
      <c r="B113" s="84"/>
      <c r="C113" s="84"/>
      <c r="D113" s="69" t="s">
        <v>1522</v>
      </c>
      <c r="E113" s="70" t="s">
        <v>1523</v>
      </c>
    </row>
    <row r="114" ht="28" customHeight="1" spans="1:5">
      <c r="A114" s="220" t="s">
        <v>1524</v>
      </c>
      <c r="B114" s="103" t="s">
        <v>1525</v>
      </c>
      <c r="C114" s="103" t="s">
        <v>10</v>
      </c>
      <c r="D114" s="77"/>
      <c r="E114" s="78"/>
    </row>
  </sheetData>
  <mergeCells count="37">
    <mergeCell ref="A1:E1"/>
    <mergeCell ref="A3:A18"/>
    <mergeCell ref="A19:A25"/>
    <mergeCell ref="A26:A27"/>
    <mergeCell ref="A28:A40"/>
    <mergeCell ref="A41:A48"/>
    <mergeCell ref="A49:A58"/>
    <mergeCell ref="A59:A69"/>
    <mergeCell ref="A70:A71"/>
    <mergeCell ref="A72:A73"/>
    <mergeCell ref="A74:A84"/>
    <mergeCell ref="A85:A88"/>
    <mergeCell ref="A89:A94"/>
    <mergeCell ref="A95:A99"/>
    <mergeCell ref="A100:A113"/>
    <mergeCell ref="B3:B18"/>
    <mergeCell ref="B19:B25"/>
    <mergeCell ref="B26:B48"/>
    <mergeCell ref="B49:B71"/>
    <mergeCell ref="B72:B73"/>
    <mergeCell ref="B74:B88"/>
    <mergeCell ref="B89:B94"/>
    <mergeCell ref="B95:B113"/>
    <mergeCell ref="C3:C18"/>
    <mergeCell ref="C19:C25"/>
    <mergeCell ref="C26:C27"/>
    <mergeCell ref="C28:C40"/>
    <mergeCell ref="C41:C48"/>
    <mergeCell ref="C49:C58"/>
    <mergeCell ref="C59:C69"/>
    <mergeCell ref="C70:C71"/>
    <mergeCell ref="C72:C73"/>
    <mergeCell ref="C74:C84"/>
    <mergeCell ref="C85:C88"/>
    <mergeCell ref="C89:C94"/>
    <mergeCell ref="C95:C99"/>
    <mergeCell ref="C100:C113"/>
  </mergeCells>
  <conditionalFormatting sqref="D53">
    <cfRule type="duplicateValues" dxfId="0" priority="23" stopIfTrue="1"/>
  </conditionalFormatting>
  <conditionalFormatting sqref="E53">
    <cfRule type="duplicateValues" dxfId="1" priority="22" stopIfTrue="1"/>
    <cfRule type="duplicateValues" dxfId="1" priority="24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view="pageLayout" zoomScaleNormal="100" workbookViewId="0">
      <selection activeCell="A2" sqref="A2:E2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57" t="s">
        <v>1526</v>
      </c>
      <c r="B1" s="157"/>
      <c r="C1" s="157"/>
      <c r="D1" s="157"/>
      <c r="E1" s="158"/>
    </row>
    <row r="2" s="2" customFormat="1" ht="28" customHeight="1" spans="1:5">
      <c r="A2" s="65" t="s">
        <v>1277</v>
      </c>
      <c r="B2" s="66" t="s">
        <v>1278</v>
      </c>
      <c r="C2" s="66" t="s">
        <v>1279</v>
      </c>
      <c r="D2" s="66" t="s">
        <v>1280</v>
      </c>
      <c r="E2" s="67" t="s">
        <v>7</v>
      </c>
    </row>
    <row r="3" ht="28" customHeight="1" spans="1:5">
      <c r="A3" s="88" t="s">
        <v>1527</v>
      </c>
      <c r="B3" s="89" t="s">
        <v>1528</v>
      </c>
      <c r="C3" s="69" t="s">
        <v>1529</v>
      </c>
      <c r="D3" s="69" t="s">
        <v>1530</v>
      </c>
      <c r="E3" s="70" t="s">
        <v>1531</v>
      </c>
    </row>
    <row r="4" ht="28" customHeight="1" spans="1:5">
      <c r="A4" s="79"/>
      <c r="B4" s="93"/>
      <c r="C4" s="69"/>
      <c r="D4" s="69" t="s">
        <v>1532</v>
      </c>
      <c r="E4" s="70" t="s">
        <v>1533</v>
      </c>
    </row>
    <row r="5" ht="28" customHeight="1" spans="1:5">
      <c r="A5" s="79"/>
      <c r="B5" s="93"/>
      <c r="C5" s="69"/>
      <c r="D5" s="72" t="s">
        <v>1534</v>
      </c>
      <c r="E5" s="73" t="s">
        <v>1535</v>
      </c>
    </row>
    <row r="6" ht="28" customHeight="1" spans="1:5">
      <c r="A6" s="79"/>
      <c r="B6" s="93"/>
      <c r="C6" s="69"/>
      <c r="D6" s="69" t="s">
        <v>1536</v>
      </c>
      <c r="E6" s="70" t="s">
        <v>1537</v>
      </c>
    </row>
    <row r="7" ht="28" customHeight="1" spans="1:5">
      <c r="A7" s="79"/>
      <c r="B7" s="93"/>
      <c r="C7" s="69"/>
      <c r="D7" s="69" t="s">
        <v>1538</v>
      </c>
      <c r="E7" s="70" t="s">
        <v>1539</v>
      </c>
    </row>
    <row r="8" ht="28" customHeight="1" spans="1:5">
      <c r="A8" s="88" t="s">
        <v>1540</v>
      </c>
      <c r="B8" s="93"/>
      <c r="C8" s="89" t="s">
        <v>1541</v>
      </c>
      <c r="D8" s="72" t="s">
        <v>1542</v>
      </c>
      <c r="E8" s="73" t="s">
        <v>1543</v>
      </c>
    </row>
    <row r="9" ht="28" customHeight="1" spans="1:5">
      <c r="A9" s="79"/>
      <c r="B9" s="93"/>
      <c r="C9" s="93"/>
      <c r="D9" s="69" t="s">
        <v>1544</v>
      </c>
      <c r="E9" s="70" t="s">
        <v>1545</v>
      </c>
    </row>
    <row r="10" ht="28" customHeight="1" spans="1:5">
      <c r="A10" s="68" t="s">
        <v>1546</v>
      </c>
      <c r="B10" s="93"/>
      <c r="C10" s="69" t="s">
        <v>1547</v>
      </c>
      <c r="D10" s="69" t="s">
        <v>1548</v>
      </c>
      <c r="E10" s="70" t="s">
        <v>1549</v>
      </c>
    </row>
    <row r="11" ht="28" customHeight="1" spans="1:5">
      <c r="A11" s="88" t="s">
        <v>1550</v>
      </c>
      <c r="B11" s="89" t="s">
        <v>1551</v>
      </c>
      <c r="C11" s="89" t="s">
        <v>1552</v>
      </c>
      <c r="D11" s="69" t="s">
        <v>1553</v>
      </c>
      <c r="E11" s="70" t="s">
        <v>1554</v>
      </c>
    </row>
    <row r="12" ht="28" customHeight="1" spans="1:5">
      <c r="A12" s="79"/>
      <c r="B12" s="93"/>
      <c r="C12" s="93"/>
      <c r="D12" s="69" t="s">
        <v>1555</v>
      </c>
      <c r="E12" s="70" t="s">
        <v>1556</v>
      </c>
    </row>
    <row r="13" ht="28" customHeight="1" spans="1:5">
      <c r="A13" s="79"/>
      <c r="B13" s="93"/>
      <c r="C13" s="93"/>
      <c r="D13" s="69" t="s">
        <v>1557</v>
      </c>
      <c r="E13" s="70" t="s">
        <v>1558</v>
      </c>
    </row>
    <row r="14" ht="28" customHeight="1" spans="1:5">
      <c r="A14" s="83"/>
      <c r="B14" s="93"/>
      <c r="C14" s="86"/>
      <c r="D14" s="36" t="s">
        <v>1559</v>
      </c>
      <c r="E14" s="17" t="s">
        <v>1560</v>
      </c>
    </row>
    <row r="15" ht="28" customHeight="1" spans="1:5">
      <c r="A15" s="88" t="s">
        <v>1561</v>
      </c>
      <c r="B15" s="93"/>
      <c r="C15" s="94" t="s">
        <v>1562</v>
      </c>
      <c r="D15" s="69" t="s">
        <v>1563</v>
      </c>
      <c r="E15" s="70" t="s">
        <v>1564</v>
      </c>
    </row>
    <row r="16" ht="28" customHeight="1" spans="1:5">
      <c r="A16" s="79"/>
      <c r="B16" s="93"/>
      <c r="C16" s="93"/>
      <c r="D16" s="69" t="s">
        <v>1565</v>
      </c>
      <c r="E16" s="70" t="s">
        <v>1566</v>
      </c>
    </row>
    <row r="17" ht="28" customHeight="1" spans="1:5">
      <c r="A17" s="79"/>
      <c r="B17" s="93"/>
      <c r="C17" s="93"/>
      <c r="D17" s="69" t="s">
        <v>1567</v>
      </c>
      <c r="E17" s="70" t="s">
        <v>1568</v>
      </c>
    </row>
    <row r="18" ht="28" customHeight="1" spans="1:5">
      <c r="A18" s="79"/>
      <c r="B18" s="93"/>
      <c r="C18" s="93"/>
      <c r="D18" s="44" t="s">
        <v>1569</v>
      </c>
      <c r="E18" s="70" t="s">
        <v>1570</v>
      </c>
    </row>
    <row r="19" ht="28" customHeight="1" spans="1:5">
      <c r="A19" s="79"/>
      <c r="B19" s="93"/>
      <c r="C19" s="93"/>
      <c r="D19" s="69" t="s">
        <v>1571</v>
      </c>
      <c r="E19" s="70" t="s">
        <v>1572</v>
      </c>
    </row>
    <row r="20" ht="28" customHeight="1" spans="1:5">
      <c r="A20" s="79"/>
      <c r="B20" s="93"/>
      <c r="C20" s="93"/>
      <c r="D20" s="69" t="s">
        <v>1573</v>
      </c>
      <c r="E20" s="70" t="s">
        <v>1574</v>
      </c>
    </row>
    <row r="21" ht="28" customHeight="1" spans="1:5">
      <c r="A21" s="79"/>
      <c r="B21" s="93"/>
      <c r="C21" s="93"/>
      <c r="D21" s="72" t="s">
        <v>1575</v>
      </c>
      <c r="E21" s="73" t="s">
        <v>1576</v>
      </c>
    </row>
    <row r="22" ht="28" customHeight="1" spans="1:5">
      <c r="A22" s="83"/>
      <c r="B22" s="93"/>
      <c r="C22" s="86"/>
      <c r="D22" s="72" t="s">
        <v>1577</v>
      </c>
      <c r="E22" s="73" t="s">
        <v>1578</v>
      </c>
    </row>
    <row r="23" ht="28" customHeight="1" spans="1:5">
      <c r="A23" s="68" t="s">
        <v>1579</v>
      </c>
      <c r="B23" s="86"/>
      <c r="C23" s="69" t="s">
        <v>1580</v>
      </c>
      <c r="D23" s="69" t="s">
        <v>1581</v>
      </c>
      <c r="E23" s="70" t="s">
        <v>1582</v>
      </c>
    </row>
    <row r="24" ht="28" customHeight="1" spans="1:5">
      <c r="A24" s="68" t="s">
        <v>1583</v>
      </c>
      <c r="B24" s="71" t="s">
        <v>1584</v>
      </c>
      <c r="C24" s="71" t="s">
        <v>1585</v>
      </c>
      <c r="D24" s="69" t="s">
        <v>1586</v>
      </c>
      <c r="E24" s="70" t="s">
        <v>1587</v>
      </c>
    </row>
    <row r="25" ht="28" customHeight="1" spans="1:5">
      <c r="A25" s="75"/>
      <c r="B25" s="76"/>
      <c r="C25" s="91"/>
      <c r="D25" s="91" t="s">
        <v>1588</v>
      </c>
      <c r="E25" s="97" t="s">
        <v>1589</v>
      </c>
    </row>
    <row r="26" ht="28" customHeight="1" spans="1:5">
      <c r="A26" s="79" t="s">
        <v>1590</v>
      </c>
      <c r="B26" s="80" t="s">
        <v>1584</v>
      </c>
      <c r="C26" s="93" t="s">
        <v>1591</v>
      </c>
      <c r="D26" s="86" t="s">
        <v>1592</v>
      </c>
      <c r="E26" s="87" t="s">
        <v>1593</v>
      </c>
    </row>
    <row r="27" ht="28" customHeight="1" spans="1:5">
      <c r="A27" s="79"/>
      <c r="B27" s="80"/>
      <c r="C27" s="93"/>
      <c r="D27" s="69" t="s">
        <v>1594</v>
      </c>
      <c r="E27" s="70" t="s">
        <v>1595</v>
      </c>
    </row>
    <row r="28" ht="28" customHeight="1" spans="1:5">
      <c r="A28" s="79"/>
      <c r="B28" s="80"/>
      <c r="C28" s="93"/>
      <c r="D28" s="69" t="s">
        <v>1596</v>
      </c>
      <c r="E28" s="70" t="s">
        <v>1597</v>
      </c>
    </row>
    <row r="29" ht="28" customHeight="1" spans="1:5">
      <c r="A29" s="79"/>
      <c r="B29" s="80"/>
      <c r="C29" s="93"/>
      <c r="D29" s="69" t="s">
        <v>1598</v>
      </c>
      <c r="E29" s="70" t="s">
        <v>1599</v>
      </c>
    </row>
    <row r="30" ht="28" customHeight="1" spans="1:5">
      <c r="A30" s="83"/>
      <c r="B30" s="80"/>
      <c r="C30" s="86"/>
      <c r="D30" s="69" t="s">
        <v>1600</v>
      </c>
      <c r="E30" s="70" t="s">
        <v>1601</v>
      </c>
    </row>
    <row r="31" ht="28" customHeight="1" spans="1:5">
      <c r="A31" s="88" t="s">
        <v>1602</v>
      </c>
      <c r="B31" s="89" t="s">
        <v>1603</v>
      </c>
      <c r="C31" s="89" t="s">
        <v>1604</v>
      </c>
      <c r="D31" s="69" t="s">
        <v>1605</v>
      </c>
      <c r="E31" s="70" t="s">
        <v>1606</v>
      </c>
    </row>
    <row r="32" ht="28" customHeight="1" spans="1:5">
      <c r="A32" s="79"/>
      <c r="B32" s="93"/>
      <c r="C32" s="93"/>
      <c r="D32" s="69" t="s">
        <v>1607</v>
      </c>
      <c r="E32" s="70" t="s">
        <v>1608</v>
      </c>
    </row>
    <row r="33" ht="28" customHeight="1" spans="1:5">
      <c r="A33" s="83"/>
      <c r="B33" s="93"/>
      <c r="C33" s="86"/>
      <c r="D33" s="69" t="s">
        <v>1609</v>
      </c>
      <c r="E33" s="70" t="s">
        <v>1610</v>
      </c>
    </row>
    <row r="34" ht="28" customHeight="1" spans="1:5">
      <c r="A34" s="88" t="s">
        <v>1611</v>
      </c>
      <c r="B34" s="93"/>
      <c r="C34" s="89" t="s">
        <v>1612</v>
      </c>
      <c r="D34" s="69" t="s">
        <v>1613</v>
      </c>
      <c r="E34" s="70" t="s">
        <v>1614</v>
      </c>
    </row>
    <row r="35" ht="28" customHeight="1" spans="1:5">
      <c r="A35" s="83"/>
      <c r="B35" s="93"/>
      <c r="C35" s="86"/>
      <c r="D35" s="69" t="s">
        <v>1615</v>
      </c>
      <c r="E35" s="70" t="s">
        <v>1616</v>
      </c>
    </row>
    <row r="36" ht="28" customHeight="1" spans="1:5">
      <c r="A36" s="88" t="s">
        <v>1617</v>
      </c>
      <c r="B36" s="93"/>
      <c r="C36" s="89" t="s">
        <v>1618</v>
      </c>
      <c r="D36" s="69" t="s">
        <v>1619</v>
      </c>
      <c r="E36" s="70" t="s">
        <v>1620</v>
      </c>
    </row>
    <row r="37" ht="28" customHeight="1" spans="1:5">
      <c r="A37" s="79"/>
      <c r="B37" s="93"/>
      <c r="C37" s="93"/>
      <c r="D37" s="69" t="s">
        <v>1621</v>
      </c>
      <c r="E37" s="70" t="s">
        <v>1622</v>
      </c>
    </row>
    <row r="38" ht="28" customHeight="1" spans="1:5">
      <c r="A38" s="83"/>
      <c r="B38" s="93"/>
      <c r="C38" s="86"/>
      <c r="D38" s="69" t="s">
        <v>1623</v>
      </c>
      <c r="E38" s="70" t="s">
        <v>1624</v>
      </c>
    </row>
    <row r="39" ht="28" customHeight="1" spans="1:5">
      <c r="A39" s="68" t="s">
        <v>1625</v>
      </c>
      <c r="B39" s="93"/>
      <c r="C39" s="69" t="s">
        <v>1626</v>
      </c>
      <c r="D39" s="69" t="s">
        <v>1627</v>
      </c>
      <c r="E39" s="70" t="s">
        <v>1628</v>
      </c>
    </row>
    <row r="40" ht="28" customHeight="1" spans="1:5">
      <c r="A40" s="79" t="s">
        <v>1629</v>
      </c>
      <c r="B40" s="93"/>
      <c r="C40" s="89" t="s">
        <v>1630</v>
      </c>
      <c r="D40" s="72" t="s">
        <v>1631</v>
      </c>
      <c r="E40" s="73" t="s">
        <v>1632</v>
      </c>
    </row>
    <row r="41" ht="28" customHeight="1" spans="1:5">
      <c r="A41" s="83"/>
      <c r="B41" s="86"/>
      <c r="C41" s="86"/>
      <c r="D41" s="72" t="s">
        <v>1633</v>
      </c>
      <c r="E41" s="73" t="s">
        <v>1634</v>
      </c>
    </row>
    <row r="42" ht="28" customHeight="1" spans="1:5">
      <c r="A42" s="88" t="s">
        <v>1635</v>
      </c>
      <c r="B42" s="89" t="s">
        <v>1636</v>
      </c>
      <c r="C42" s="89" t="s">
        <v>10</v>
      </c>
      <c r="D42" s="69" t="s">
        <v>1637</v>
      </c>
      <c r="E42" s="70" t="s">
        <v>1638</v>
      </c>
    </row>
    <row r="43" ht="28" customHeight="1" spans="1:5">
      <c r="A43" s="79"/>
      <c r="B43" s="93"/>
      <c r="C43" s="93"/>
      <c r="D43" s="72" t="s">
        <v>1639</v>
      </c>
      <c r="E43" s="73" t="s">
        <v>1640</v>
      </c>
    </row>
    <row r="44" ht="28" customHeight="1" spans="1:5">
      <c r="A44" s="68" t="s">
        <v>1641</v>
      </c>
      <c r="B44" s="71" t="s">
        <v>1642</v>
      </c>
      <c r="C44" s="69" t="s">
        <v>10</v>
      </c>
      <c r="D44" s="69" t="s">
        <v>1643</v>
      </c>
      <c r="E44" s="70" t="s">
        <v>1644</v>
      </c>
    </row>
    <row r="45" ht="28" customHeight="1" spans="1:5">
      <c r="A45" s="68"/>
      <c r="B45" s="71"/>
      <c r="C45" s="69"/>
      <c r="D45" s="69" t="s">
        <v>1645</v>
      </c>
      <c r="E45" s="70" t="s">
        <v>1646</v>
      </c>
    </row>
    <row r="46" ht="28" customHeight="1" spans="1:5">
      <c r="A46" s="68"/>
      <c r="B46" s="71"/>
      <c r="C46" s="69"/>
      <c r="D46" s="69" t="s">
        <v>1647</v>
      </c>
      <c r="E46" s="70" t="s">
        <v>1648</v>
      </c>
    </row>
    <row r="47" ht="28" customHeight="1" spans="1:5">
      <c r="A47" s="68"/>
      <c r="B47" s="71"/>
      <c r="C47" s="69"/>
      <c r="D47" s="69" t="s">
        <v>1649</v>
      </c>
      <c r="E47" s="70" t="s">
        <v>1650</v>
      </c>
    </row>
    <row r="48" ht="28" customHeight="1" spans="1:5">
      <c r="A48" s="75"/>
      <c r="B48" s="76"/>
      <c r="C48" s="91"/>
      <c r="D48" s="91" t="s">
        <v>1651</v>
      </c>
      <c r="E48" s="97" t="s">
        <v>1652</v>
      </c>
    </row>
    <row r="49" ht="28" customHeight="1" spans="1:5">
      <c r="A49" s="79" t="s">
        <v>1641</v>
      </c>
      <c r="B49" s="80" t="s">
        <v>1642</v>
      </c>
      <c r="C49" s="93" t="s">
        <v>10</v>
      </c>
      <c r="D49" s="86" t="s">
        <v>1653</v>
      </c>
      <c r="E49" s="87" t="s">
        <v>1654</v>
      </c>
    </row>
    <row r="50" ht="28" customHeight="1" spans="1:5">
      <c r="A50" s="79"/>
      <c r="B50" s="80"/>
      <c r="C50" s="93"/>
      <c r="D50" s="72" t="s">
        <v>1655</v>
      </c>
      <c r="E50" s="73" t="s">
        <v>1656</v>
      </c>
    </row>
    <row r="51" ht="28" customHeight="1" spans="1:5">
      <c r="A51" s="79"/>
      <c r="B51" s="80"/>
      <c r="C51" s="93"/>
      <c r="D51" s="72" t="s">
        <v>1657</v>
      </c>
      <c r="E51" s="73" t="s">
        <v>1658</v>
      </c>
    </row>
    <row r="52" ht="28" customHeight="1" spans="1:5">
      <c r="A52" s="79"/>
      <c r="B52" s="80"/>
      <c r="C52" s="93"/>
      <c r="D52" s="72" t="s">
        <v>1659</v>
      </c>
      <c r="E52" s="73" t="s">
        <v>1660</v>
      </c>
    </row>
    <row r="53" ht="28" customHeight="1" spans="1:5">
      <c r="A53" s="79"/>
      <c r="B53" s="80"/>
      <c r="C53" s="93"/>
      <c r="D53" s="72" t="s">
        <v>1661</v>
      </c>
      <c r="E53" s="73" t="s">
        <v>1662</v>
      </c>
    </row>
    <row r="54" ht="28" customHeight="1" spans="1:5">
      <c r="A54" s="83"/>
      <c r="B54" s="84"/>
      <c r="C54" s="86"/>
      <c r="D54" s="72" t="s">
        <v>1663</v>
      </c>
      <c r="E54" s="73" t="s">
        <v>1664</v>
      </c>
    </row>
    <row r="55" ht="28" customHeight="1" spans="1:5">
      <c r="A55" s="88" t="s">
        <v>1665</v>
      </c>
      <c r="B55" s="94" t="s">
        <v>1666</v>
      </c>
      <c r="C55" s="89" t="s">
        <v>10</v>
      </c>
      <c r="D55" s="69" t="s">
        <v>1667</v>
      </c>
      <c r="E55" s="70" t="s">
        <v>1668</v>
      </c>
    </row>
    <row r="56" ht="28" customHeight="1" spans="1:5">
      <c r="A56" s="79"/>
      <c r="B56" s="80"/>
      <c r="C56" s="93"/>
      <c r="D56" s="69" t="s">
        <v>1669</v>
      </c>
      <c r="E56" s="70" t="s">
        <v>1670</v>
      </c>
    </row>
    <row r="57" ht="28" customHeight="1" spans="1:5">
      <c r="A57" s="79"/>
      <c r="B57" s="80"/>
      <c r="C57" s="93"/>
      <c r="D57" s="69" t="s">
        <v>1671</v>
      </c>
      <c r="E57" s="70" t="s">
        <v>1672</v>
      </c>
    </row>
    <row r="58" ht="28" customHeight="1" spans="1:5">
      <c r="A58" s="79"/>
      <c r="B58" s="80"/>
      <c r="C58" s="93"/>
      <c r="D58" s="69" t="s">
        <v>1673</v>
      </c>
      <c r="E58" s="70" t="s">
        <v>1674</v>
      </c>
    </row>
    <row r="59" ht="28" customHeight="1" spans="1:5">
      <c r="A59" s="79"/>
      <c r="B59" s="80"/>
      <c r="C59" s="93"/>
      <c r="D59" s="69" t="s">
        <v>1675</v>
      </c>
      <c r="E59" s="70" t="s">
        <v>1676</v>
      </c>
    </row>
    <row r="60" ht="28" customHeight="1" spans="1:5">
      <c r="A60" s="79"/>
      <c r="B60" s="80"/>
      <c r="C60" s="93"/>
      <c r="D60" s="72" t="s">
        <v>1677</v>
      </c>
      <c r="E60" s="73" t="s">
        <v>1678</v>
      </c>
    </row>
    <row r="61" ht="28" customHeight="1" spans="1:5">
      <c r="A61" s="88" t="s">
        <v>1679</v>
      </c>
      <c r="B61" s="89" t="s">
        <v>1680</v>
      </c>
      <c r="C61" s="89" t="s">
        <v>10</v>
      </c>
      <c r="D61" s="69" t="s">
        <v>1681</v>
      </c>
      <c r="E61" s="70" t="s">
        <v>1682</v>
      </c>
    </row>
    <row r="62" ht="28" customHeight="1" spans="1:5">
      <c r="A62" s="79"/>
      <c r="B62" s="93"/>
      <c r="C62" s="93"/>
      <c r="D62" s="69" t="s">
        <v>1683</v>
      </c>
      <c r="E62" s="70" t="s">
        <v>1684</v>
      </c>
    </row>
    <row r="63" ht="28" customHeight="1" spans="1:5">
      <c r="A63" s="79"/>
      <c r="B63" s="93"/>
      <c r="C63" s="93"/>
      <c r="D63" s="168" t="s">
        <v>1685</v>
      </c>
      <c r="E63" s="70" t="s">
        <v>1686</v>
      </c>
    </row>
    <row r="64" ht="28" customHeight="1" spans="1:5">
      <c r="A64" s="79"/>
      <c r="B64" s="93"/>
      <c r="C64" s="93"/>
      <c r="D64" s="69" t="s">
        <v>1687</v>
      </c>
      <c r="E64" s="70" t="s">
        <v>1688</v>
      </c>
    </row>
    <row r="65" ht="28" customHeight="1" spans="1:5">
      <c r="A65" s="79"/>
      <c r="B65" s="93"/>
      <c r="C65" s="93"/>
      <c r="D65" s="72" t="s">
        <v>1689</v>
      </c>
      <c r="E65" s="73" t="s">
        <v>1690</v>
      </c>
    </row>
    <row r="66" ht="28" customHeight="1" spans="1:5">
      <c r="A66" s="220" t="s">
        <v>1691</v>
      </c>
      <c r="B66" s="103" t="s">
        <v>1525</v>
      </c>
      <c r="C66" s="103" t="s">
        <v>10</v>
      </c>
      <c r="D66" s="77"/>
      <c r="E66" s="104"/>
    </row>
  </sheetData>
  <mergeCells count="41">
    <mergeCell ref="A1:E1"/>
    <mergeCell ref="A3:A7"/>
    <mergeCell ref="A8:A9"/>
    <mergeCell ref="A11:A14"/>
    <mergeCell ref="A15:A22"/>
    <mergeCell ref="A24:A25"/>
    <mergeCell ref="A26:A30"/>
    <mergeCell ref="A31:A33"/>
    <mergeCell ref="A34:A35"/>
    <mergeCell ref="A36:A38"/>
    <mergeCell ref="A40:A41"/>
    <mergeCell ref="A42:A43"/>
    <mergeCell ref="A44:A48"/>
    <mergeCell ref="A49:A54"/>
    <mergeCell ref="A55:A60"/>
    <mergeCell ref="A61:A65"/>
    <mergeCell ref="B3:B10"/>
    <mergeCell ref="B11:B23"/>
    <mergeCell ref="B24:B25"/>
    <mergeCell ref="B26:B30"/>
    <mergeCell ref="B31:B41"/>
    <mergeCell ref="B42:B43"/>
    <mergeCell ref="B44:B48"/>
    <mergeCell ref="B49:B54"/>
    <mergeCell ref="B55:B60"/>
    <mergeCell ref="B61:B65"/>
    <mergeCell ref="C3:C7"/>
    <mergeCell ref="C8:C9"/>
    <mergeCell ref="C11:C14"/>
    <mergeCell ref="C15:C22"/>
    <mergeCell ref="C24:C25"/>
    <mergeCell ref="C26:C30"/>
    <mergeCell ref="C31:C33"/>
    <mergeCell ref="C34:C35"/>
    <mergeCell ref="C36:C38"/>
    <mergeCell ref="C40:C41"/>
    <mergeCell ref="C42:C43"/>
    <mergeCell ref="C44:C48"/>
    <mergeCell ref="C49:C54"/>
    <mergeCell ref="C55:C60"/>
    <mergeCell ref="C61:C65"/>
  </mergeCells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"/>
  <sheetViews>
    <sheetView view="pageLayout" zoomScaleNormal="100" topLeftCell="A10" workbookViewId="0">
      <selection activeCell="B25" sqref="B25"/>
    </sheetView>
  </sheetViews>
  <sheetFormatPr defaultColWidth="9" defaultRowHeight="26.15" customHeight="1" outlineLevelCol="4"/>
  <cols>
    <col min="1" max="1" width="7.625" style="3" customWidth="1"/>
    <col min="2" max="2" width="9.77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72" t="s">
        <v>1692</v>
      </c>
      <c r="B1" s="172"/>
      <c r="C1" s="172"/>
      <c r="D1" s="172"/>
      <c r="E1" s="64"/>
    </row>
    <row r="2" s="2" customFormat="1" ht="28" customHeight="1" spans="1:5">
      <c r="A2" s="65" t="s">
        <v>1277</v>
      </c>
      <c r="B2" s="66" t="s">
        <v>1278</v>
      </c>
      <c r="C2" s="66" t="s">
        <v>1279</v>
      </c>
      <c r="D2" s="66" t="s">
        <v>1280</v>
      </c>
      <c r="E2" s="67" t="s">
        <v>7</v>
      </c>
    </row>
    <row r="3" ht="28" customHeight="1" spans="1:5">
      <c r="A3" s="68" t="s">
        <v>1693</v>
      </c>
      <c r="B3" s="69" t="s">
        <v>1694</v>
      </c>
      <c r="C3" s="69" t="s">
        <v>1695</v>
      </c>
      <c r="D3" s="69" t="s">
        <v>1696</v>
      </c>
      <c r="E3" s="70" t="s">
        <v>1697</v>
      </c>
    </row>
    <row r="4" ht="28" customHeight="1" spans="1:5">
      <c r="A4" s="68"/>
      <c r="B4" s="69"/>
      <c r="C4" s="69"/>
      <c r="D4" s="69" t="s">
        <v>1698</v>
      </c>
      <c r="E4" s="70" t="s">
        <v>1699</v>
      </c>
    </row>
    <row r="5" ht="28" customHeight="1" spans="1:5">
      <c r="A5" s="68"/>
      <c r="B5" s="69"/>
      <c r="C5" s="69"/>
      <c r="D5" s="69" t="s">
        <v>1700</v>
      </c>
      <c r="E5" s="70" t="s">
        <v>1701</v>
      </c>
    </row>
    <row r="6" ht="28" customHeight="1" spans="1:5">
      <c r="A6" s="68"/>
      <c r="B6" s="69"/>
      <c r="C6" s="69"/>
      <c r="D6" s="69" t="s">
        <v>1702</v>
      </c>
      <c r="E6" s="70" t="s">
        <v>1703</v>
      </c>
    </row>
    <row r="7" ht="28" customHeight="1" spans="1:5">
      <c r="A7" s="68"/>
      <c r="B7" s="69"/>
      <c r="C7" s="69"/>
      <c r="D7" s="72" t="s">
        <v>1704</v>
      </c>
      <c r="E7" s="73" t="s">
        <v>1705</v>
      </c>
    </row>
    <row r="8" ht="28" customHeight="1" spans="1:5">
      <c r="A8" s="88" t="s">
        <v>1706</v>
      </c>
      <c r="B8" s="69"/>
      <c r="C8" s="69" t="s">
        <v>1707</v>
      </c>
      <c r="D8" s="69" t="s">
        <v>1708</v>
      </c>
      <c r="E8" s="70" t="s">
        <v>1709</v>
      </c>
    </row>
    <row r="9" ht="28" customHeight="1" spans="1:5">
      <c r="A9" s="79"/>
      <c r="B9" s="69"/>
      <c r="C9" s="69"/>
      <c r="D9" s="69" t="s">
        <v>1710</v>
      </c>
      <c r="E9" s="70" t="s">
        <v>1711</v>
      </c>
    </row>
    <row r="10" ht="28" customHeight="1" spans="1:5">
      <c r="A10" s="79"/>
      <c r="B10" s="69"/>
      <c r="C10" s="69"/>
      <c r="D10" s="69" t="s">
        <v>1712</v>
      </c>
      <c r="E10" s="70" t="s">
        <v>1713</v>
      </c>
    </row>
    <row r="11" ht="28" customHeight="1" spans="1:5">
      <c r="A11" s="79"/>
      <c r="B11" s="69"/>
      <c r="C11" s="69"/>
      <c r="D11" s="69" t="s">
        <v>1714</v>
      </c>
      <c r="E11" s="70" t="s">
        <v>1715</v>
      </c>
    </row>
    <row r="12" ht="28" customHeight="1" spans="1:5">
      <c r="A12" s="79"/>
      <c r="B12" s="69"/>
      <c r="C12" s="69"/>
      <c r="D12" s="69" t="s">
        <v>1716</v>
      </c>
      <c r="E12" s="70" t="s">
        <v>1717</v>
      </c>
    </row>
    <row r="13" ht="28" customHeight="1" spans="1:5">
      <c r="A13" s="83"/>
      <c r="B13" s="69"/>
      <c r="C13" s="69"/>
      <c r="D13" s="72" t="s">
        <v>1718</v>
      </c>
      <c r="E13" s="73" t="s">
        <v>1719</v>
      </c>
    </row>
    <row r="14" ht="28" customHeight="1" spans="1:5">
      <c r="A14" s="88" t="s">
        <v>1720</v>
      </c>
      <c r="B14" s="69"/>
      <c r="C14" s="94" t="s">
        <v>1721</v>
      </c>
      <c r="D14" s="69" t="s">
        <v>1722</v>
      </c>
      <c r="E14" s="70" t="s">
        <v>1723</v>
      </c>
    </row>
    <row r="15" ht="28" customHeight="1" spans="1:5">
      <c r="A15" s="79"/>
      <c r="B15" s="69"/>
      <c r="C15" s="93"/>
      <c r="D15" s="69" t="s">
        <v>1724</v>
      </c>
      <c r="E15" s="70" t="s">
        <v>1725</v>
      </c>
    </row>
    <row r="16" ht="28" customHeight="1" spans="1:5">
      <c r="A16" s="83"/>
      <c r="B16" s="69"/>
      <c r="C16" s="86"/>
      <c r="D16" s="72" t="s">
        <v>1726</v>
      </c>
      <c r="E16" s="73" t="s">
        <v>1727</v>
      </c>
    </row>
    <row r="17" ht="28" customHeight="1" spans="1:5">
      <c r="A17" s="68" t="s">
        <v>1728</v>
      </c>
      <c r="B17" s="89" t="s">
        <v>1729</v>
      </c>
      <c r="C17" s="71" t="s">
        <v>1730</v>
      </c>
      <c r="D17" s="69" t="s">
        <v>1731</v>
      </c>
      <c r="E17" s="70" t="s">
        <v>1732</v>
      </c>
    </row>
    <row r="18" ht="28" customHeight="1" spans="1:5">
      <c r="A18" s="68"/>
      <c r="B18" s="93"/>
      <c r="C18" s="69"/>
      <c r="D18" s="69" t="s">
        <v>1733</v>
      </c>
      <c r="E18" s="70" t="s">
        <v>1734</v>
      </c>
    </row>
    <row r="19" ht="28" customHeight="1" spans="1:5">
      <c r="A19" s="68"/>
      <c r="B19" s="93"/>
      <c r="C19" s="69"/>
      <c r="D19" s="69" t="s">
        <v>1735</v>
      </c>
      <c r="E19" s="70" t="s">
        <v>1736</v>
      </c>
    </row>
    <row r="20" ht="28" customHeight="1" spans="1:5">
      <c r="A20" s="68" t="s">
        <v>1737</v>
      </c>
      <c r="B20" s="93"/>
      <c r="C20" s="71" t="s">
        <v>1738</v>
      </c>
      <c r="D20" s="69" t="s">
        <v>1739</v>
      </c>
      <c r="E20" s="70" t="s">
        <v>1740</v>
      </c>
    </row>
    <row r="21" ht="28" customHeight="1" spans="1:5">
      <c r="A21" s="68"/>
      <c r="B21" s="93"/>
      <c r="C21" s="69"/>
      <c r="D21" s="69" t="s">
        <v>1741</v>
      </c>
      <c r="E21" s="70" t="s">
        <v>1742</v>
      </c>
    </row>
    <row r="22" ht="28" customHeight="1" spans="1:5">
      <c r="A22" s="68"/>
      <c r="B22" s="93"/>
      <c r="C22" s="69"/>
      <c r="D22" s="69" t="s">
        <v>1743</v>
      </c>
      <c r="E22" s="70" t="s">
        <v>1744</v>
      </c>
    </row>
    <row r="23" ht="28" customHeight="1" spans="1:5">
      <c r="A23" s="68" t="s">
        <v>1745</v>
      </c>
      <c r="B23" s="93"/>
      <c r="C23" s="94" t="s">
        <v>1746</v>
      </c>
      <c r="D23" s="69" t="s">
        <v>1722</v>
      </c>
      <c r="E23" s="70" t="s">
        <v>1723</v>
      </c>
    </row>
    <row r="24" ht="28" customHeight="1" spans="1:5">
      <c r="A24" s="68"/>
      <c r="B24" s="86"/>
      <c r="C24" s="86"/>
      <c r="D24" s="69" t="s">
        <v>1743</v>
      </c>
      <c r="E24" s="70" t="s">
        <v>1744</v>
      </c>
    </row>
    <row r="25" ht="28" customHeight="1" spans="1:5">
      <c r="A25" s="95" t="s">
        <v>1747</v>
      </c>
      <c r="B25" s="76" t="s">
        <v>1748</v>
      </c>
      <c r="C25" s="91" t="s">
        <v>10</v>
      </c>
      <c r="D25" s="91" t="s">
        <v>1749</v>
      </c>
      <c r="E25" s="97" t="s">
        <v>1750</v>
      </c>
    </row>
    <row r="26" ht="28" customHeight="1" spans="1:5">
      <c r="A26" s="79" t="s">
        <v>1747</v>
      </c>
      <c r="B26" s="80" t="s">
        <v>1748</v>
      </c>
      <c r="C26" s="93" t="s">
        <v>10</v>
      </c>
      <c r="D26" s="86" t="s">
        <v>1751</v>
      </c>
      <c r="E26" s="87" t="s">
        <v>1752</v>
      </c>
    </row>
    <row r="27" ht="28" customHeight="1" spans="1:5">
      <c r="A27" s="79"/>
      <c r="B27" s="173"/>
      <c r="C27" s="93"/>
      <c r="D27" s="69" t="s">
        <v>1753</v>
      </c>
      <c r="E27" s="70" t="s">
        <v>1754</v>
      </c>
    </row>
    <row r="28" ht="28" customHeight="1" spans="1:5">
      <c r="A28" s="79"/>
      <c r="B28" s="173"/>
      <c r="C28" s="93"/>
      <c r="D28" s="90" t="s">
        <v>1755</v>
      </c>
      <c r="E28" s="73" t="s">
        <v>1756</v>
      </c>
    </row>
    <row r="29" ht="28" customHeight="1" spans="1:5">
      <c r="A29" s="79"/>
      <c r="B29" s="173"/>
      <c r="C29" s="93"/>
      <c r="D29" s="72" t="s">
        <v>1757</v>
      </c>
      <c r="E29" s="73" t="s">
        <v>1758</v>
      </c>
    </row>
    <row r="30" ht="28" customHeight="1" spans="1:5">
      <c r="A30" s="79"/>
      <c r="B30" s="173"/>
      <c r="C30" s="93"/>
      <c r="D30" s="72" t="s">
        <v>1759</v>
      </c>
      <c r="E30" s="73" t="s">
        <v>1760</v>
      </c>
    </row>
    <row r="31" ht="28" customHeight="1" spans="1:5">
      <c r="A31" s="79"/>
      <c r="B31" s="173"/>
      <c r="C31" s="93"/>
      <c r="D31" s="72" t="s">
        <v>1761</v>
      </c>
      <c r="E31" s="73" t="s">
        <v>1762</v>
      </c>
    </row>
    <row r="32" ht="28" customHeight="1" spans="1:5">
      <c r="A32" s="79"/>
      <c r="B32" s="173"/>
      <c r="C32" s="93"/>
      <c r="D32" s="72" t="s">
        <v>1763</v>
      </c>
      <c r="E32" s="73" t="s">
        <v>1764</v>
      </c>
    </row>
    <row r="33" ht="28" customHeight="1" spans="1:5">
      <c r="A33" s="79"/>
      <c r="B33" s="173"/>
      <c r="C33" s="93"/>
      <c r="D33" s="72" t="s">
        <v>1765</v>
      </c>
      <c r="E33" s="73" t="s">
        <v>1766</v>
      </c>
    </row>
    <row r="34" ht="28" customHeight="1" spans="1:5">
      <c r="A34" s="79"/>
      <c r="B34" s="173"/>
      <c r="C34" s="93"/>
      <c r="D34" s="12" t="s">
        <v>1767</v>
      </c>
      <c r="E34" s="13" t="s">
        <v>1768</v>
      </c>
    </row>
    <row r="35" ht="28" customHeight="1" spans="1:5">
      <c r="A35" s="68" t="s">
        <v>1769</v>
      </c>
      <c r="B35" s="71" t="s">
        <v>1770</v>
      </c>
      <c r="C35" s="69" t="s">
        <v>1771</v>
      </c>
      <c r="D35" s="69" t="s">
        <v>1772</v>
      </c>
      <c r="E35" s="70" t="s">
        <v>1773</v>
      </c>
    </row>
    <row r="36" ht="28" customHeight="1" spans="1:5">
      <c r="A36" s="68"/>
      <c r="B36" s="69"/>
      <c r="C36" s="69"/>
      <c r="D36" s="69" t="s">
        <v>1774</v>
      </c>
      <c r="E36" s="70" t="s">
        <v>1775</v>
      </c>
    </row>
    <row r="37" ht="28" customHeight="1" spans="1:5">
      <c r="A37" s="68"/>
      <c r="B37" s="69"/>
      <c r="C37" s="69"/>
      <c r="D37" s="69" t="s">
        <v>1776</v>
      </c>
      <c r="E37" s="70" t="s">
        <v>1777</v>
      </c>
    </row>
    <row r="38" ht="28" customHeight="1" spans="1:5">
      <c r="A38" s="68"/>
      <c r="B38" s="69"/>
      <c r="C38" s="69"/>
      <c r="D38" s="69" t="s">
        <v>1778</v>
      </c>
      <c r="E38" s="70" t="s">
        <v>1779</v>
      </c>
    </row>
    <row r="39" ht="28" customHeight="1" spans="1:5">
      <c r="A39" s="68"/>
      <c r="B39" s="69"/>
      <c r="C39" s="69"/>
      <c r="D39" s="72" t="s">
        <v>1780</v>
      </c>
      <c r="E39" s="73" t="s">
        <v>1781</v>
      </c>
    </row>
    <row r="40" ht="28" customHeight="1" spans="1:5">
      <c r="A40" s="68"/>
      <c r="B40" s="69"/>
      <c r="C40" s="69"/>
      <c r="D40" s="72" t="s">
        <v>1782</v>
      </c>
      <c r="E40" s="73" t="s">
        <v>1783</v>
      </c>
    </row>
    <row r="41" ht="28" customHeight="1" spans="1:5">
      <c r="A41" s="68" t="s">
        <v>1784</v>
      </c>
      <c r="B41" s="69"/>
      <c r="C41" s="71" t="s">
        <v>1785</v>
      </c>
      <c r="D41" s="69" t="s">
        <v>1786</v>
      </c>
      <c r="E41" s="70" t="s">
        <v>1787</v>
      </c>
    </row>
    <row r="42" ht="28" customHeight="1" spans="1:5">
      <c r="A42" s="68"/>
      <c r="B42" s="69"/>
      <c r="C42" s="69"/>
      <c r="D42" s="69" t="s">
        <v>1788</v>
      </c>
      <c r="E42" s="70" t="s">
        <v>1789</v>
      </c>
    </row>
    <row r="43" ht="28" customHeight="1" spans="1:5">
      <c r="A43" s="68"/>
      <c r="B43" s="69"/>
      <c r="C43" s="69"/>
      <c r="D43" s="72" t="s">
        <v>1790</v>
      </c>
      <c r="E43" s="73" t="s">
        <v>1791</v>
      </c>
    </row>
    <row r="44" ht="28" customHeight="1" spans="1:5">
      <c r="A44" s="68"/>
      <c r="B44" s="69"/>
      <c r="C44" s="69"/>
      <c r="D44" s="72" t="s">
        <v>1792</v>
      </c>
      <c r="E44" s="73" t="s">
        <v>1793</v>
      </c>
    </row>
    <row r="45" ht="28" customHeight="1" spans="1:5">
      <c r="A45" s="68" t="s">
        <v>1794</v>
      </c>
      <c r="B45" s="69"/>
      <c r="C45" s="71" t="s">
        <v>1795</v>
      </c>
      <c r="D45" s="69" t="s">
        <v>1796</v>
      </c>
      <c r="E45" s="70" t="s">
        <v>1797</v>
      </c>
    </row>
    <row r="46" ht="28" customHeight="1" spans="1:5">
      <c r="A46" s="68"/>
      <c r="B46" s="69"/>
      <c r="C46" s="69"/>
      <c r="D46" s="69" t="s">
        <v>1798</v>
      </c>
      <c r="E46" s="70" t="s">
        <v>1799</v>
      </c>
    </row>
    <row r="47" ht="28" customHeight="1" spans="1:5">
      <c r="A47" s="68"/>
      <c r="B47" s="69"/>
      <c r="C47" s="69"/>
      <c r="D47" s="72" t="s">
        <v>1800</v>
      </c>
      <c r="E47" s="73" t="s">
        <v>1801</v>
      </c>
    </row>
    <row r="48" ht="28" customHeight="1" spans="1:5">
      <c r="A48" s="75"/>
      <c r="B48" s="91"/>
      <c r="C48" s="91"/>
      <c r="D48" s="77" t="s">
        <v>1802</v>
      </c>
      <c r="E48" s="78" t="s">
        <v>1803</v>
      </c>
    </row>
    <row r="49" ht="28" customHeight="1" spans="1:5">
      <c r="A49" s="79" t="s">
        <v>1794</v>
      </c>
      <c r="B49" s="80" t="s">
        <v>1770</v>
      </c>
      <c r="C49" s="80" t="s">
        <v>1795</v>
      </c>
      <c r="D49" s="31" t="s">
        <v>1804</v>
      </c>
      <c r="E49" s="82" t="s">
        <v>1805</v>
      </c>
    </row>
    <row r="50" ht="28" customHeight="1" spans="1:5">
      <c r="A50" s="83"/>
      <c r="B50" s="84"/>
      <c r="C50" s="84"/>
      <c r="D50" s="72" t="s">
        <v>1806</v>
      </c>
      <c r="E50" s="73" t="s">
        <v>1807</v>
      </c>
    </row>
    <row r="51" ht="28" customHeight="1" spans="1:5">
      <c r="A51" s="68" t="s">
        <v>1808</v>
      </c>
      <c r="B51" s="69" t="s">
        <v>1809</v>
      </c>
      <c r="C51" s="69" t="s">
        <v>10</v>
      </c>
      <c r="D51" s="69" t="s">
        <v>1810</v>
      </c>
      <c r="E51" s="70" t="s">
        <v>1811</v>
      </c>
    </row>
    <row r="52" ht="28" customHeight="1" spans="1:5">
      <c r="A52" s="68"/>
      <c r="B52" s="69"/>
      <c r="C52" s="69"/>
      <c r="D52" s="69" t="s">
        <v>1812</v>
      </c>
      <c r="E52" s="70" t="s">
        <v>1813</v>
      </c>
    </row>
    <row r="53" ht="28" customHeight="1" spans="1:5">
      <c r="A53" s="88" t="s">
        <v>1814</v>
      </c>
      <c r="B53" s="69" t="s">
        <v>1815</v>
      </c>
      <c r="C53" s="89" t="s">
        <v>10</v>
      </c>
      <c r="D53" s="69" t="s">
        <v>1816</v>
      </c>
      <c r="E53" s="70" t="s">
        <v>1817</v>
      </c>
    </row>
    <row r="54" ht="28" customHeight="1" spans="1:5">
      <c r="A54" s="83"/>
      <c r="B54" s="69"/>
      <c r="C54" s="86"/>
      <c r="D54" s="69" t="s">
        <v>1818</v>
      </c>
      <c r="E54" s="70" t="s">
        <v>1819</v>
      </c>
    </row>
    <row r="55" ht="28" customHeight="1" spans="1:5">
      <c r="A55" s="88" t="s">
        <v>1820</v>
      </c>
      <c r="B55" s="69" t="s">
        <v>1821</v>
      </c>
      <c r="C55" s="89" t="s">
        <v>1822</v>
      </c>
      <c r="D55" s="69" t="s">
        <v>1823</v>
      </c>
      <c r="E55" s="70" t="s">
        <v>1824</v>
      </c>
    </row>
    <row r="56" ht="28" customHeight="1" spans="1:5">
      <c r="A56" s="79"/>
      <c r="B56" s="69"/>
      <c r="C56" s="93"/>
      <c r="D56" s="69" t="s">
        <v>1825</v>
      </c>
      <c r="E56" s="70" t="s">
        <v>1826</v>
      </c>
    </row>
    <row r="57" ht="28" customHeight="1" spans="1:5">
      <c r="A57" s="79"/>
      <c r="B57" s="69"/>
      <c r="C57" s="93"/>
      <c r="D57" s="69" t="s">
        <v>1827</v>
      </c>
      <c r="E57" s="70" t="s">
        <v>1828</v>
      </c>
    </row>
    <row r="58" ht="28" customHeight="1" spans="1:5">
      <c r="A58" s="79"/>
      <c r="B58" s="69"/>
      <c r="C58" s="93"/>
      <c r="D58" s="72" t="s">
        <v>1829</v>
      </c>
      <c r="E58" s="73" t="s">
        <v>1830</v>
      </c>
    </row>
    <row r="59" ht="28" customHeight="1" spans="1:5">
      <c r="A59" s="79"/>
      <c r="B59" s="69"/>
      <c r="C59" s="93"/>
      <c r="D59" s="72" t="s">
        <v>1831</v>
      </c>
      <c r="E59" s="73" t="s">
        <v>1832</v>
      </c>
    </row>
    <row r="60" ht="28" customHeight="1" spans="1:5">
      <c r="A60" s="79"/>
      <c r="B60" s="69"/>
      <c r="C60" s="93"/>
      <c r="D60" s="69" t="s">
        <v>1833</v>
      </c>
      <c r="E60" s="73" t="s">
        <v>1834</v>
      </c>
    </row>
    <row r="61" ht="28" customHeight="1" spans="1:5">
      <c r="A61" s="79"/>
      <c r="B61" s="69"/>
      <c r="C61" s="93"/>
      <c r="D61" s="72" t="s">
        <v>1835</v>
      </c>
      <c r="E61" s="73" t="s">
        <v>1836</v>
      </c>
    </row>
    <row r="62" ht="28" customHeight="1" spans="1:5">
      <c r="A62" s="79"/>
      <c r="B62" s="69"/>
      <c r="C62" s="93"/>
      <c r="D62" s="72" t="s">
        <v>1837</v>
      </c>
      <c r="E62" s="73" t="s">
        <v>1838</v>
      </c>
    </row>
    <row r="63" ht="28" customHeight="1" spans="1:5">
      <c r="A63" s="79"/>
      <c r="B63" s="69"/>
      <c r="C63" s="93"/>
      <c r="D63" s="72" t="s">
        <v>1839</v>
      </c>
      <c r="E63" s="73" t="s">
        <v>1840</v>
      </c>
    </row>
    <row r="64" ht="28" customHeight="1" spans="1:5">
      <c r="A64" s="79"/>
      <c r="B64" s="69"/>
      <c r="C64" s="93"/>
      <c r="D64" s="72" t="s">
        <v>1841</v>
      </c>
      <c r="E64" s="73" t="s">
        <v>1842</v>
      </c>
    </row>
    <row r="65" ht="28" customHeight="1" spans="1:5">
      <c r="A65" s="88" t="s">
        <v>1843</v>
      </c>
      <c r="B65" s="69"/>
      <c r="C65" s="69" t="s">
        <v>1844</v>
      </c>
      <c r="D65" s="69" t="s">
        <v>1845</v>
      </c>
      <c r="E65" s="70" t="s">
        <v>1846</v>
      </c>
    </row>
    <row r="66" ht="28" customHeight="1" spans="1:5">
      <c r="A66" s="83"/>
      <c r="B66" s="69"/>
      <c r="C66" s="69"/>
      <c r="D66" s="72" t="s">
        <v>1847</v>
      </c>
      <c r="E66" s="73" t="s">
        <v>1848</v>
      </c>
    </row>
    <row r="67" ht="28" customHeight="1" spans="1:5">
      <c r="A67" s="88" t="s">
        <v>1849</v>
      </c>
      <c r="B67" s="94" t="s">
        <v>1850</v>
      </c>
      <c r="C67" s="94" t="s">
        <v>1851</v>
      </c>
      <c r="D67" s="69" t="s">
        <v>1852</v>
      </c>
      <c r="E67" s="70" t="s">
        <v>1853</v>
      </c>
    </row>
    <row r="68" ht="28" customHeight="1" spans="1:5">
      <c r="A68" s="79"/>
      <c r="B68" s="80"/>
      <c r="C68" s="80"/>
      <c r="D68" s="69" t="s">
        <v>1854</v>
      </c>
      <c r="E68" s="70" t="s">
        <v>1855</v>
      </c>
    </row>
    <row r="69" ht="28" customHeight="1" spans="1:5">
      <c r="A69" s="79"/>
      <c r="B69" s="80"/>
      <c r="C69" s="80"/>
      <c r="D69" s="69" t="s">
        <v>1856</v>
      </c>
      <c r="E69" s="70" t="s">
        <v>1857</v>
      </c>
    </row>
    <row r="70" ht="28" customHeight="1" spans="1:5">
      <c r="A70" s="79"/>
      <c r="B70" s="80"/>
      <c r="C70" s="80"/>
      <c r="D70" s="69" t="s">
        <v>1858</v>
      </c>
      <c r="E70" s="70" t="s">
        <v>1859</v>
      </c>
    </row>
    <row r="71" ht="28" customHeight="1" spans="1:5">
      <c r="A71" s="95"/>
      <c r="B71" s="96"/>
      <c r="C71" s="96"/>
      <c r="D71" s="91" t="s">
        <v>1860</v>
      </c>
      <c r="E71" s="97" t="s">
        <v>1861</v>
      </c>
    </row>
    <row r="72" ht="28" customHeight="1" spans="1:5">
      <c r="A72" s="79" t="s">
        <v>1849</v>
      </c>
      <c r="B72" s="80" t="s">
        <v>1850</v>
      </c>
      <c r="C72" s="80" t="s">
        <v>1851</v>
      </c>
      <c r="D72" s="81" t="s">
        <v>1862</v>
      </c>
      <c r="E72" s="82" t="s">
        <v>1863</v>
      </c>
    </row>
    <row r="73" ht="28" customHeight="1" spans="1:5">
      <c r="A73" s="83"/>
      <c r="B73" s="80"/>
      <c r="C73" s="84"/>
      <c r="D73" s="72" t="s">
        <v>1864</v>
      </c>
      <c r="E73" s="73" t="s">
        <v>1865</v>
      </c>
    </row>
    <row r="74" ht="28" customHeight="1" spans="1:5">
      <c r="A74" s="88" t="s">
        <v>1866</v>
      </c>
      <c r="B74" s="80"/>
      <c r="C74" s="89" t="s">
        <v>1867</v>
      </c>
      <c r="D74" s="72" t="s">
        <v>1868</v>
      </c>
      <c r="E74" s="73" t="s">
        <v>1869</v>
      </c>
    </row>
    <row r="75" ht="28" customHeight="1" spans="1:5">
      <c r="A75" s="83"/>
      <c r="B75" s="80"/>
      <c r="C75" s="86"/>
      <c r="D75" s="72" t="s">
        <v>1870</v>
      </c>
      <c r="E75" s="73" t="s">
        <v>1871</v>
      </c>
    </row>
    <row r="76" ht="28" customHeight="1" spans="1:5">
      <c r="A76" s="68" t="s">
        <v>1872</v>
      </c>
      <c r="B76" s="80"/>
      <c r="C76" s="69" t="s">
        <v>1873</v>
      </c>
      <c r="D76" s="72" t="s">
        <v>1874</v>
      </c>
      <c r="E76" s="73" t="s">
        <v>1875</v>
      </c>
    </row>
    <row r="77" ht="28" customHeight="1" spans="1:5">
      <c r="A77" s="68"/>
      <c r="B77" s="84"/>
      <c r="C77" s="69"/>
      <c r="D77" s="72" t="s">
        <v>1876</v>
      </c>
      <c r="E77" s="73" t="s">
        <v>1877</v>
      </c>
    </row>
    <row r="78" ht="28" customHeight="1" spans="1:5">
      <c r="A78" s="52" t="s">
        <v>1878</v>
      </c>
      <c r="B78" s="35" t="s">
        <v>1879</v>
      </c>
      <c r="C78" s="44" t="s">
        <v>1880</v>
      </c>
      <c r="D78" s="69" t="s">
        <v>1881</v>
      </c>
      <c r="E78" s="70" t="s">
        <v>1882</v>
      </c>
    </row>
    <row r="79" ht="28" customHeight="1" spans="1:5">
      <c r="A79" s="52"/>
      <c r="B79" s="27"/>
      <c r="C79" s="44"/>
      <c r="D79" s="69" t="s">
        <v>1883</v>
      </c>
      <c r="E79" s="70" t="s">
        <v>1884</v>
      </c>
    </row>
    <row r="80" ht="28" customHeight="1" spans="1:5">
      <c r="A80" s="52"/>
      <c r="B80" s="27"/>
      <c r="C80" s="44"/>
      <c r="D80" s="69" t="s">
        <v>1885</v>
      </c>
      <c r="E80" s="70" t="s">
        <v>1886</v>
      </c>
    </row>
    <row r="81" ht="28" customHeight="1" spans="1:5">
      <c r="A81" s="52"/>
      <c r="B81" s="27"/>
      <c r="C81" s="44"/>
      <c r="D81" s="72" t="s">
        <v>1887</v>
      </c>
      <c r="E81" s="73" t="s">
        <v>1888</v>
      </c>
    </row>
    <row r="82" ht="28" customHeight="1" spans="1:5">
      <c r="A82" s="52"/>
      <c r="B82" s="27"/>
      <c r="C82" s="44"/>
      <c r="D82" s="72" t="s">
        <v>1889</v>
      </c>
      <c r="E82" s="73" t="s">
        <v>1890</v>
      </c>
    </row>
    <row r="83" ht="28" customHeight="1" spans="1:5">
      <c r="A83" s="52"/>
      <c r="B83" s="27"/>
      <c r="C83" s="44"/>
      <c r="D83" s="72" t="s">
        <v>1891</v>
      </c>
      <c r="E83" s="73" t="s">
        <v>1892</v>
      </c>
    </row>
    <row r="84" ht="28" customHeight="1" spans="1:5">
      <c r="A84" s="52"/>
      <c r="B84" s="27"/>
      <c r="C84" s="44"/>
      <c r="D84" s="12" t="s">
        <v>1893</v>
      </c>
      <c r="E84" s="13" t="s">
        <v>1894</v>
      </c>
    </row>
    <row r="85" ht="28" customHeight="1" spans="1:5">
      <c r="A85" s="52"/>
      <c r="B85" s="27"/>
      <c r="C85" s="44"/>
      <c r="D85" s="12" t="s">
        <v>1895</v>
      </c>
      <c r="E85" s="13" t="s">
        <v>1896</v>
      </c>
    </row>
    <row r="86" ht="28" customHeight="1" spans="1:5">
      <c r="A86" s="52"/>
      <c r="B86" s="27"/>
      <c r="C86" s="44"/>
      <c r="D86" s="69" t="s">
        <v>1897</v>
      </c>
      <c r="E86" s="70" t="s">
        <v>1898</v>
      </c>
    </row>
    <row r="87" ht="28" customHeight="1" spans="1:5">
      <c r="A87" s="52"/>
      <c r="B87" s="27"/>
      <c r="C87" s="44"/>
      <c r="D87" s="44" t="s">
        <v>1899</v>
      </c>
      <c r="E87" s="70" t="s">
        <v>1900</v>
      </c>
    </row>
    <row r="88" ht="28" customHeight="1" spans="1:5">
      <c r="A88" s="52"/>
      <c r="B88" s="27"/>
      <c r="C88" s="44"/>
      <c r="D88" s="69" t="s">
        <v>1901</v>
      </c>
      <c r="E88" s="70" t="s">
        <v>1902</v>
      </c>
    </row>
    <row r="89" ht="28" customHeight="1" spans="1:5">
      <c r="A89" s="52"/>
      <c r="B89" s="27"/>
      <c r="C89" s="44"/>
      <c r="D89" s="72" t="s">
        <v>1903</v>
      </c>
      <c r="E89" s="73" t="s">
        <v>1904</v>
      </c>
    </row>
    <row r="90" ht="28" customHeight="1" spans="1:5">
      <c r="A90" s="174" t="s">
        <v>1905</v>
      </c>
      <c r="B90" s="27"/>
      <c r="C90" s="35" t="s">
        <v>1906</v>
      </c>
      <c r="D90" s="69" t="s">
        <v>1907</v>
      </c>
      <c r="E90" s="70" t="s">
        <v>1908</v>
      </c>
    </row>
    <row r="91" ht="28" customHeight="1" spans="1:5">
      <c r="A91" s="175"/>
      <c r="B91" s="27"/>
      <c r="C91" s="27"/>
      <c r="D91" s="72" t="s">
        <v>1909</v>
      </c>
      <c r="E91" s="73" t="s">
        <v>1910</v>
      </c>
    </row>
    <row r="92" ht="28" customHeight="1" spans="1:5">
      <c r="A92" s="175"/>
      <c r="B92" s="27"/>
      <c r="C92" s="27"/>
      <c r="D92" s="69" t="s">
        <v>1911</v>
      </c>
      <c r="E92" s="70" t="s">
        <v>1912</v>
      </c>
    </row>
    <row r="93" ht="28" customHeight="1" spans="1:5">
      <c r="A93" s="175"/>
      <c r="B93" s="27"/>
      <c r="C93" s="27"/>
      <c r="D93" s="72" t="s">
        <v>1913</v>
      </c>
      <c r="E93" s="73" t="s">
        <v>1914</v>
      </c>
    </row>
    <row r="94" ht="28" customHeight="1" spans="1:5">
      <c r="A94" s="176"/>
      <c r="B94" s="38"/>
      <c r="C94" s="38"/>
      <c r="D94" s="77" t="s">
        <v>1915</v>
      </c>
      <c r="E94" s="78" t="s">
        <v>1916</v>
      </c>
    </row>
    <row r="95" ht="28" customHeight="1" spans="1:5">
      <c r="A95" s="79" t="s">
        <v>1905</v>
      </c>
      <c r="B95" s="93" t="s">
        <v>1917</v>
      </c>
      <c r="C95" s="160" t="s">
        <v>1918</v>
      </c>
      <c r="D95" s="81" t="s">
        <v>1919</v>
      </c>
      <c r="E95" s="82" t="s">
        <v>1920</v>
      </c>
    </row>
    <row r="96" ht="28" customHeight="1" spans="1:5">
      <c r="A96" s="88" t="s">
        <v>1921</v>
      </c>
      <c r="B96" s="89" t="s">
        <v>1922</v>
      </c>
      <c r="C96" s="89" t="s">
        <v>10</v>
      </c>
      <c r="D96" s="69" t="s">
        <v>1923</v>
      </c>
      <c r="E96" s="70" t="s">
        <v>1924</v>
      </c>
    </row>
    <row r="97" ht="28" customHeight="1" spans="1:5">
      <c r="A97" s="79"/>
      <c r="B97" s="93"/>
      <c r="C97" s="93"/>
      <c r="D97" s="69" t="s">
        <v>1925</v>
      </c>
      <c r="E97" s="70" t="s">
        <v>1926</v>
      </c>
    </row>
    <row r="98" ht="28" customHeight="1" spans="1:5">
      <c r="A98" s="79"/>
      <c r="B98" s="93"/>
      <c r="C98" s="93"/>
      <c r="D98" s="69" t="s">
        <v>1927</v>
      </c>
      <c r="E98" s="70" t="s">
        <v>1928</v>
      </c>
    </row>
    <row r="99" ht="28" customHeight="1" spans="1:5">
      <c r="A99" s="79"/>
      <c r="B99" s="93"/>
      <c r="C99" s="93"/>
      <c r="D99" s="69" t="s">
        <v>1929</v>
      </c>
      <c r="E99" s="70" t="s">
        <v>1930</v>
      </c>
    </row>
    <row r="100" ht="28" customHeight="1" spans="1:5">
      <c r="A100" s="79"/>
      <c r="B100" s="93"/>
      <c r="C100" s="93"/>
      <c r="D100" s="72" t="s">
        <v>1931</v>
      </c>
      <c r="E100" s="73" t="s">
        <v>1932</v>
      </c>
    </row>
    <row r="101" ht="28" customHeight="1" spans="1:5">
      <c r="A101" s="79"/>
      <c r="B101" s="93"/>
      <c r="C101" s="93"/>
      <c r="D101" s="72" t="s">
        <v>1933</v>
      </c>
      <c r="E101" s="73" t="s">
        <v>1934</v>
      </c>
    </row>
    <row r="102" ht="28" customHeight="1" spans="1:5">
      <c r="A102" s="79"/>
      <c r="B102" s="93"/>
      <c r="C102" s="93"/>
      <c r="D102" s="72" t="s">
        <v>1935</v>
      </c>
      <c r="E102" s="73" t="s">
        <v>1936</v>
      </c>
    </row>
    <row r="103" ht="28" customHeight="1" spans="1:5">
      <c r="A103" s="83"/>
      <c r="B103" s="86"/>
      <c r="C103" s="86"/>
      <c r="D103" s="69" t="s">
        <v>1937</v>
      </c>
      <c r="E103" s="70" t="s">
        <v>1938</v>
      </c>
    </row>
    <row r="104" ht="28" customHeight="1" spans="1:5">
      <c r="A104" s="79" t="s">
        <v>1939</v>
      </c>
      <c r="B104" s="69" t="s">
        <v>1940</v>
      </c>
      <c r="C104" s="69" t="s">
        <v>1941</v>
      </c>
      <c r="D104" s="69" t="s">
        <v>1942</v>
      </c>
      <c r="E104" s="70" t="s">
        <v>1943</v>
      </c>
    </row>
    <row r="105" ht="28" customHeight="1" spans="1:5">
      <c r="A105" s="79"/>
      <c r="B105" s="69"/>
      <c r="C105" s="69"/>
      <c r="D105" s="72" t="s">
        <v>1944</v>
      </c>
      <c r="E105" s="73" t="s">
        <v>1945</v>
      </c>
    </row>
    <row r="106" ht="28" customHeight="1" spans="1:5">
      <c r="A106" s="79"/>
      <c r="B106" s="69"/>
      <c r="C106" s="69"/>
      <c r="D106" s="72" t="s">
        <v>1946</v>
      </c>
      <c r="E106" s="73" t="s">
        <v>1947</v>
      </c>
    </row>
    <row r="107" ht="28" customHeight="1" spans="1:5">
      <c r="A107" s="79"/>
      <c r="B107" s="69"/>
      <c r="C107" s="69"/>
      <c r="D107" s="72" t="s">
        <v>1948</v>
      </c>
      <c r="E107" s="73" t="s">
        <v>1949</v>
      </c>
    </row>
    <row r="108" ht="28" customHeight="1" spans="1:5">
      <c r="A108" s="79"/>
      <c r="B108" s="69"/>
      <c r="C108" s="69"/>
      <c r="D108" s="72" t="s">
        <v>1950</v>
      </c>
      <c r="E108" s="73" t="s">
        <v>1951</v>
      </c>
    </row>
    <row r="109" ht="28" customHeight="1" spans="1:5">
      <c r="A109" s="88" t="s">
        <v>1952</v>
      </c>
      <c r="B109" s="69"/>
      <c r="C109" s="69" t="s">
        <v>1953</v>
      </c>
      <c r="D109" s="69" t="s">
        <v>1954</v>
      </c>
      <c r="E109" s="70" t="s">
        <v>1955</v>
      </c>
    </row>
    <row r="110" ht="28" customHeight="1" spans="1:5">
      <c r="A110" s="83"/>
      <c r="B110" s="69"/>
      <c r="C110" s="69"/>
      <c r="D110" s="69" t="s">
        <v>1956</v>
      </c>
      <c r="E110" s="70" t="s">
        <v>1957</v>
      </c>
    </row>
    <row r="111" ht="28" customHeight="1" spans="1:5">
      <c r="A111" s="68" t="s">
        <v>1958</v>
      </c>
      <c r="B111" s="69"/>
      <c r="C111" s="69" t="s">
        <v>1959</v>
      </c>
      <c r="D111" s="69" t="s">
        <v>1960</v>
      </c>
      <c r="E111" s="70" t="s">
        <v>1961</v>
      </c>
    </row>
    <row r="112" ht="28" customHeight="1" spans="1:5">
      <c r="A112" s="68"/>
      <c r="B112" s="69"/>
      <c r="C112" s="69"/>
      <c r="D112" s="69" t="s">
        <v>1962</v>
      </c>
      <c r="E112" s="70" t="s">
        <v>1963</v>
      </c>
    </row>
    <row r="113" ht="28" customHeight="1" spans="1:5">
      <c r="A113" s="68"/>
      <c r="B113" s="69"/>
      <c r="C113" s="69"/>
      <c r="D113" s="69" t="s">
        <v>1964</v>
      </c>
      <c r="E113" s="70" t="s">
        <v>1965</v>
      </c>
    </row>
    <row r="114" ht="28" customHeight="1" spans="1:5">
      <c r="A114" s="68" t="s">
        <v>1966</v>
      </c>
      <c r="B114" s="71" t="s">
        <v>1967</v>
      </c>
      <c r="C114" s="71" t="s">
        <v>1968</v>
      </c>
      <c r="D114" s="69" t="s">
        <v>1969</v>
      </c>
      <c r="E114" s="70" t="s">
        <v>1970</v>
      </c>
    </row>
    <row r="115" ht="28" customHeight="1" spans="1:5">
      <c r="A115" s="68"/>
      <c r="B115" s="71"/>
      <c r="C115" s="71"/>
      <c r="D115" s="69" t="s">
        <v>1971</v>
      </c>
      <c r="E115" s="70" t="s">
        <v>1972</v>
      </c>
    </row>
    <row r="116" ht="28" customHeight="1" spans="1:5">
      <c r="A116" s="68"/>
      <c r="B116" s="71"/>
      <c r="C116" s="71"/>
      <c r="D116" s="69" t="s">
        <v>1973</v>
      </c>
      <c r="E116" s="70" t="s">
        <v>1974</v>
      </c>
    </row>
    <row r="117" ht="28" customHeight="1" spans="1:5">
      <c r="A117" s="75" t="s">
        <v>1975</v>
      </c>
      <c r="B117" s="76"/>
      <c r="C117" s="76" t="s">
        <v>1976</v>
      </c>
      <c r="D117" s="91" t="s">
        <v>1977</v>
      </c>
      <c r="E117" s="97" t="s">
        <v>1978</v>
      </c>
    </row>
    <row r="118" ht="28" customHeight="1" spans="1:5">
      <c r="A118" s="79" t="s">
        <v>1975</v>
      </c>
      <c r="B118" s="80" t="s">
        <v>1967</v>
      </c>
      <c r="C118" s="80" t="s">
        <v>1976</v>
      </c>
      <c r="D118" s="86" t="s">
        <v>1979</v>
      </c>
      <c r="E118" s="87" t="s">
        <v>1980</v>
      </c>
    </row>
    <row r="119" ht="28" customHeight="1" spans="1:5">
      <c r="A119" s="79"/>
      <c r="B119" s="80"/>
      <c r="C119" s="80"/>
      <c r="D119" s="69" t="s">
        <v>1981</v>
      </c>
      <c r="E119" s="70" t="s">
        <v>1982</v>
      </c>
    </row>
    <row r="120" ht="28" customHeight="1" spans="1:5">
      <c r="A120" s="79"/>
      <c r="B120" s="80"/>
      <c r="C120" s="80"/>
      <c r="D120" s="69" t="s">
        <v>1983</v>
      </c>
      <c r="E120" s="70" t="s">
        <v>1984</v>
      </c>
    </row>
    <row r="121" ht="28" customHeight="1" spans="1:5">
      <c r="A121" s="79"/>
      <c r="B121" s="80"/>
      <c r="C121" s="80"/>
      <c r="D121" s="69" t="s">
        <v>1985</v>
      </c>
      <c r="E121" s="70" t="s">
        <v>1986</v>
      </c>
    </row>
    <row r="122" ht="28" customHeight="1" spans="1:5">
      <c r="A122" s="79"/>
      <c r="B122" s="84"/>
      <c r="C122" s="80"/>
      <c r="D122" s="69" t="s">
        <v>1987</v>
      </c>
      <c r="E122" s="70" t="s">
        <v>1988</v>
      </c>
    </row>
    <row r="123" ht="28" customHeight="1" spans="1:5">
      <c r="A123" s="88" t="s">
        <v>1989</v>
      </c>
      <c r="B123" s="89" t="s">
        <v>1990</v>
      </c>
      <c r="C123" s="89" t="s">
        <v>10</v>
      </c>
      <c r="D123" s="69" t="s">
        <v>1991</v>
      </c>
      <c r="E123" s="70" t="s">
        <v>1992</v>
      </c>
    </row>
    <row r="124" ht="28" customHeight="1" spans="1:5">
      <c r="A124" s="79"/>
      <c r="B124" s="93"/>
      <c r="C124" s="93"/>
      <c r="D124" s="69" t="s">
        <v>1993</v>
      </c>
      <c r="E124" s="70" t="s">
        <v>1994</v>
      </c>
    </row>
    <row r="125" ht="28" customHeight="1" spans="1:5">
      <c r="A125" s="79"/>
      <c r="B125" s="93"/>
      <c r="C125" s="93"/>
      <c r="D125" s="69" t="s">
        <v>1995</v>
      </c>
      <c r="E125" s="70" t="s">
        <v>1996</v>
      </c>
    </row>
    <row r="126" ht="28" customHeight="1" spans="1:5">
      <c r="A126" s="79"/>
      <c r="B126" s="93"/>
      <c r="C126" s="93"/>
      <c r="D126" s="69" t="s">
        <v>1997</v>
      </c>
      <c r="E126" s="70" t="s">
        <v>1998</v>
      </c>
    </row>
    <row r="127" ht="28" customHeight="1" spans="1:5">
      <c r="A127" s="79"/>
      <c r="B127" s="93"/>
      <c r="C127" s="93"/>
      <c r="D127" s="69" t="s">
        <v>1999</v>
      </c>
      <c r="E127" s="70" t="s">
        <v>2000</v>
      </c>
    </row>
    <row r="128" ht="28" customHeight="1" spans="1:5">
      <c r="A128" s="79"/>
      <c r="B128" s="93"/>
      <c r="C128" s="93"/>
      <c r="D128" s="69" t="s">
        <v>2001</v>
      </c>
      <c r="E128" s="70" t="s">
        <v>2002</v>
      </c>
    </row>
    <row r="129" ht="28" customHeight="1" spans="1:5">
      <c r="A129" s="79"/>
      <c r="B129" s="93"/>
      <c r="C129" s="93"/>
      <c r="D129" s="69" t="s">
        <v>2003</v>
      </c>
      <c r="E129" s="70" t="s">
        <v>2004</v>
      </c>
    </row>
    <row r="130" ht="28" customHeight="1" spans="1:5">
      <c r="A130" s="79"/>
      <c r="B130" s="93"/>
      <c r="C130" s="93"/>
      <c r="D130" s="69" t="s">
        <v>2005</v>
      </c>
      <c r="E130" s="70" t="s">
        <v>2006</v>
      </c>
    </row>
    <row r="131" ht="28" customHeight="1" spans="1:5">
      <c r="A131" s="79"/>
      <c r="B131" s="93"/>
      <c r="C131" s="93"/>
      <c r="D131" s="69" t="s">
        <v>2007</v>
      </c>
      <c r="E131" s="70" t="s">
        <v>2008</v>
      </c>
    </row>
    <row r="132" ht="28" customHeight="1" spans="1:5">
      <c r="A132" s="79"/>
      <c r="B132" s="93"/>
      <c r="C132" s="93"/>
      <c r="D132" s="69" t="s">
        <v>1829</v>
      </c>
      <c r="E132" s="70" t="s">
        <v>2009</v>
      </c>
    </row>
    <row r="133" ht="28" customHeight="1" spans="1:5">
      <c r="A133" s="79"/>
      <c r="B133" s="93"/>
      <c r="C133" s="93"/>
      <c r="D133" s="69" t="s">
        <v>2010</v>
      </c>
      <c r="E133" s="70" t="s">
        <v>2011</v>
      </c>
    </row>
    <row r="134" ht="28" customHeight="1" spans="1:5">
      <c r="A134" s="79"/>
      <c r="B134" s="93"/>
      <c r="C134" s="93"/>
      <c r="D134" s="36" t="s">
        <v>2012</v>
      </c>
      <c r="E134" s="17" t="s">
        <v>2013</v>
      </c>
    </row>
    <row r="135" ht="28" customHeight="1" spans="1:5">
      <c r="A135" s="79"/>
      <c r="B135" s="93"/>
      <c r="C135" s="93"/>
      <c r="D135" s="69" t="s">
        <v>2014</v>
      </c>
      <c r="E135" s="70" t="s">
        <v>2015</v>
      </c>
    </row>
    <row r="136" ht="28" customHeight="1" spans="1:5">
      <c r="A136" s="79"/>
      <c r="B136" s="93"/>
      <c r="C136" s="93"/>
      <c r="D136" s="72" t="s">
        <v>2016</v>
      </c>
      <c r="E136" s="73" t="s">
        <v>2017</v>
      </c>
    </row>
    <row r="137" ht="28" customHeight="1" spans="1:5">
      <c r="A137" s="79"/>
      <c r="B137" s="93"/>
      <c r="C137" s="93"/>
      <c r="D137" s="72" t="s">
        <v>2018</v>
      </c>
      <c r="E137" s="73" t="s">
        <v>2019</v>
      </c>
    </row>
    <row r="138" ht="28" customHeight="1" spans="1:5">
      <c r="A138" s="83"/>
      <c r="B138" s="86"/>
      <c r="C138" s="86"/>
      <c r="D138" s="72" t="s">
        <v>2020</v>
      </c>
      <c r="E138" s="73" t="s">
        <v>2021</v>
      </c>
    </row>
    <row r="139" ht="28" customHeight="1" spans="1:5">
      <c r="A139" s="220" t="s">
        <v>2022</v>
      </c>
      <c r="B139" s="103" t="s">
        <v>1525</v>
      </c>
      <c r="C139" s="103" t="s">
        <v>10</v>
      </c>
      <c r="D139" s="77"/>
      <c r="E139" s="104"/>
    </row>
  </sheetData>
  <mergeCells count="73">
    <mergeCell ref="A1:E1"/>
    <mergeCell ref="A3:A7"/>
    <mergeCell ref="A8:A13"/>
    <mergeCell ref="A14:A16"/>
    <mergeCell ref="A17:A19"/>
    <mergeCell ref="A20:A22"/>
    <mergeCell ref="A23:A24"/>
    <mergeCell ref="A26:A34"/>
    <mergeCell ref="A35:A40"/>
    <mergeCell ref="A41:A44"/>
    <mergeCell ref="A45:A48"/>
    <mergeCell ref="A49:A50"/>
    <mergeCell ref="A51:A52"/>
    <mergeCell ref="A53:A54"/>
    <mergeCell ref="A55:A64"/>
    <mergeCell ref="A65:A66"/>
    <mergeCell ref="A67:A71"/>
    <mergeCell ref="A72:A73"/>
    <mergeCell ref="A74:A75"/>
    <mergeCell ref="A76:A77"/>
    <mergeCell ref="A78:A89"/>
    <mergeCell ref="A90:A94"/>
    <mergeCell ref="A96:A103"/>
    <mergeCell ref="A104:A108"/>
    <mergeCell ref="A109:A110"/>
    <mergeCell ref="A111:A113"/>
    <mergeCell ref="A114:A116"/>
    <mergeCell ref="A118:A122"/>
    <mergeCell ref="A123:A138"/>
    <mergeCell ref="B3:B16"/>
    <mergeCell ref="B17:B24"/>
    <mergeCell ref="B26:B34"/>
    <mergeCell ref="B35:B48"/>
    <mergeCell ref="B49:B50"/>
    <mergeCell ref="B51:B52"/>
    <mergeCell ref="B53:B54"/>
    <mergeCell ref="B55:B66"/>
    <mergeCell ref="B67:B71"/>
    <mergeCell ref="B72:B77"/>
    <mergeCell ref="B78:B94"/>
    <mergeCell ref="B96:B103"/>
    <mergeCell ref="B104:B113"/>
    <mergeCell ref="B114:B117"/>
    <mergeCell ref="B118:B122"/>
    <mergeCell ref="B123:B138"/>
    <mergeCell ref="C3:C7"/>
    <mergeCell ref="C8:C13"/>
    <mergeCell ref="C14:C16"/>
    <mergeCell ref="C17:C19"/>
    <mergeCell ref="C20:C22"/>
    <mergeCell ref="C23:C24"/>
    <mergeCell ref="C26:C34"/>
    <mergeCell ref="C35:C40"/>
    <mergeCell ref="C41:C44"/>
    <mergeCell ref="C45:C48"/>
    <mergeCell ref="C49:C50"/>
    <mergeCell ref="C51:C52"/>
    <mergeCell ref="C53:C54"/>
    <mergeCell ref="C55:C64"/>
    <mergeCell ref="C65:C66"/>
    <mergeCell ref="C67:C71"/>
    <mergeCell ref="C72:C73"/>
    <mergeCell ref="C74:C75"/>
    <mergeCell ref="C76:C77"/>
    <mergeCell ref="C78:C89"/>
    <mergeCell ref="C90:C94"/>
    <mergeCell ref="C96:C103"/>
    <mergeCell ref="C104:C108"/>
    <mergeCell ref="C109:C110"/>
    <mergeCell ref="C111:C113"/>
    <mergeCell ref="C114:C116"/>
    <mergeCell ref="C118:C122"/>
    <mergeCell ref="C123:C138"/>
  </mergeCells>
  <conditionalFormatting sqref="D64">
    <cfRule type="duplicateValues" dxfId="0" priority="149" stopIfTrue="1"/>
  </conditionalFormatting>
  <conditionalFormatting sqref="E64">
    <cfRule type="duplicateValues" dxfId="1" priority="148" stopIfTrue="1"/>
    <cfRule type="duplicateValues" dxfId="1" priority="150" stopIfTrue="1"/>
  </conditionalFormatting>
  <conditionalFormatting sqref="D136">
    <cfRule type="duplicateValues" dxfId="0" priority="42" stopIfTrue="1"/>
  </conditionalFormatting>
  <conditionalFormatting sqref="E136">
    <cfRule type="duplicateValues" dxfId="1" priority="41" stopIfTrue="1"/>
    <cfRule type="duplicateValues" dxfId="1" priority="43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view="pageLayout" zoomScaleNormal="100" workbookViewId="0">
      <selection activeCell="A2" sqref="A2:E2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62" t="s">
        <v>2023</v>
      </c>
      <c r="B1" s="162"/>
      <c r="C1" s="162"/>
      <c r="D1" s="162"/>
      <c r="E1" s="163"/>
    </row>
    <row r="2" s="2" customFormat="1" ht="28" customHeight="1" spans="1:5">
      <c r="A2" s="65" t="s">
        <v>1277</v>
      </c>
      <c r="B2" s="66" t="s">
        <v>1278</v>
      </c>
      <c r="C2" s="66" t="s">
        <v>1279</v>
      </c>
      <c r="D2" s="66" t="s">
        <v>1280</v>
      </c>
      <c r="E2" s="67" t="s">
        <v>7</v>
      </c>
    </row>
    <row r="3" ht="28" customHeight="1" spans="1:5">
      <c r="A3" s="88" t="s">
        <v>2024</v>
      </c>
      <c r="B3" s="69" t="s">
        <v>2025</v>
      </c>
      <c r="C3" s="89" t="s">
        <v>2026</v>
      </c>
      <c r="D3" s="69" t="s">
        <v>2027</v>
      </c>
      <c r="E3" s="70" t="s">
        <v>2028</v>
      </c>
    </row>
    <row r="4" ht="28" customHeight="1" spans="1:5">
      <c r="A4" s="79"/>
      <c r="B4" s="69"/>
      <c r="C4" s="93"/>
      <c r="D4" s="69" t="s">
        <v>2029</v>
      </c>
      <c r="E4" s="70" t="s">
        <v>2030</v>
      </c>
    </row>
    <row r="5" ht="28" customHeight="1" spans="1:5">
      <c r="A5" s="79"/>
      <c r="B5" s="69"/>
      <c r="C5" s="93"/>
      <c r="D5" s="44" t="s">
        <v>2031</v>
      </c>
      <c r="E5" s="17" t="s">
        <v>2032</v>
      </c>
    </row>
    <row r="6" ht="28" customHeight="1" spans="1:5">
      <c r="A6" s="88" t="s">
        <v>2033</v>
      </c>
      <c r="B6" s="69"/>
      <c r="C6" s="89" t="s">
        <v>2034</v>
      </c>
      <c r="D6" s="69" t="s">
        <v>2035</v>
      </c>
      <c r="E6" s="70" t="s">
        <v>2036</v>
      </c>
    </row>
    <row r="7" ht="28" customHeight="1" spans="1:5">
      <c r="A7" s="83"/>
      <c r="B7" s="69"/>
      <c r="C7" s="86"/>
      <c r="D7" s="69" t="s">
        <v>2037</v>
      </c>
      <c r="E7" s="70" t="s">
        <v>2038</v>
      </c>
    </row>
    <row r="8" ht="28" customHeight="1" spans="1:5">
      <c r="A8" s="88" t="s">
        <v>2039</v>
      </c>
      <c r="B8" s="89" t="s">
        <v>2040</v>
      </c>
      <c r="C8" s="89" t="s">
        <v>2041</v>
      </c>
      <c r="D8" s="69" t="s">
        <v>2042</v>
      </c>
      <c r="E8" s="70" t="s">
        <v>2043</v>
      </c>
    </row>
    <row r="9" ht="28" customHeight="1" spans="1:5">
      <c r="A9" s="79"/>
      <c r="B9" s="93"/>
      <c r="C9" s="93"/>
      <c r="D9" s="69" t="s">
        <v>2044</v>
      </c>
      <c r="E9" s="70" t="s">
        <v>2045</v>
      </c>
    </row>
    <row r="10" ht="28" customHeight="1" spans="1:5">
      <c r="A10" s="79"/>
      <c r="B10" s="93"/>
      <c r="C10" s="93"/>
      <c r="D10" s="72" t="s">
        <v>2046</v>
      </c>
      <c r="E10" s="73" t="s">
        <v>2047</v>
      </c>
    </row>
    <row r="11" ht="28" customHeight="1" spans="1:5">
      <c r="A11" s="79"/>
      <c r="B11" s="93"/>
      <c r="C11" s="93"/>
      <c r="D11" s="72" t="s">
        <v>2048</v>
      </c>
      <c r="E11" s="73" t="s">
        <v>2049</v>
      </c>
    </row>
    <row r="12" ht="28" customHeight="1" spans="1:5">
      <c r="A12" s="79"/>
      <c r="B12" s="93"/>
      <c r="C12" s="93"/>
      <c r="D12" s="72" t="s">
        <v>2050</v>
      </c>
      <c r="E12" s="73" t="s">
        <v>2051</v>
      </c>
    </row>
    <row r="13" ht="28" customHeight="1" spans="1:5">
      <c r="A13" s="83"/>
      <c r="B13" s="93"/>
      <c r="C13" s="86"/>
      <c r="D13" s="72" t="s">
        <v>2052</v>
      </c>
      <c r="E13" s="73" t="s">
        <v>2053</v>
      </c>
    </row>
    <row r="14" ht="28" customHeight="1" spans="1:5">
      <c r="A14" s="88" t="s">
        <v>2054</v>
      </c>
      <c r="B14" s="93"/>
      <c r="C14" s="94" t="s">
        <v>2055</v>
      </c>
      <c r="D14" s="72" t="s">
        <v>2056</v>
      </c>
      <c r="E14" s="73" t="s">
        <v>2057</v>
      </c>
    </row>
    <row r="15" ht="28" customHeight="1" spans="1:5">
      <c r="A15" s="88" t="s">
        <v>2058</v>
      </c>
      <c r="B15" s="89" t="s">
        <v>2059</v>
      </c>
      <c r="C15" s="89" t="s">
        <v>10</v>
      </c>
      <c r="D15" s="69" t="s">
        <v>2060</v>
      </c>
      <c r="E15" s="70" t="s">
        <v>2061</v>
      </c>
    </row>
    <row r="16" ht="28" customHeight="1" spans="1:5">
      <c r="A16" s="79"/>
      <c r="B16" s="93"/>
      <c r="C16" s="93"/>
      <c r="D16" s="72" t="s">
        <v>2062</v>
      </c>
      <c r="E16" s="73" t="s">
        <v>2063</v>
      </c>
    </row>
    <row r="17" ht="28" customHeight="1" spans="1:5">
      <c r="A17" s="79"/>
      <c r="B17" s="93"/>
      <c r="C17" s="93"/>
      <c r="D17" s="72" t="s">
        <v>2064</v>
      </c>
      <c r="E17" s="73" t="s">
        <v>2065</v>
      </c>
    </row>
    <row r="18" ht="28" customHeight="1" spans="1:5">
      <c r="A18" s="83"/>
      <c r="B18" s="86"/>
      <c r="C18" s="86"/>
      <c r="D18" s="72" t="s">
        <v>2066</v>
      </c>
      <c r="E18" s="73" t="s">
        <v>2067</v>
      </c>
    </row>
    <row r="19" ht="28" customHeight="1" spans="1:5">
      <c r="A19" s="88" t="s">
        <v>2068</v>
      </c>
      <c r="B19" s="89" t="s">
        <v>2069</v>
      </c>
      <c r="C19" s="100" t="s">
        <v>10</v>
      </c>
      <c r="D19" s="69" t="s">
        <v>2070</v>
      </c>
      <c r="E19" s="70" t="s">
        <v>2071</v>
      </c>
    </row>
    <row r="20" ht="28" customHeight="1" spans="1:5">
      <c r="A20" s="79"/>
      <c r="B20" s="93"/>
      <c r="C20" s="160"/>
      <c r="D20" s="69" t="s">
        <v>2072</v>
      </c>
      <c r="E20" s="70" t="s">
        <v>2073</v>
      </c>
    </row>
    <row r="21" ht="28" customHeight="1" spans="1:5">
      <c r="A21" s="83"/>
      <c r="B21" s="86"/>
      <c r="C21" s="81"/>
      <c r="D21" s="72" t="s">
        <v>2074</v>
      </c>
      <c r="E21" s="73" t="s">
        <v>2075</v>
      </c>
    </row>
    <row r="22" ht="28" customHeight="1" spans="1:5">
      <c r="A22" s="88" t="s">
        <v>2076</v>
      </c>
      <c r="B22" s="89" t="s">
        <v>2077</v>
      </c>
      <c r="C22" s="89" t="s">
        <v>10</v>
      </c>
      <c r="D22" s="72" t="s">
        <v>2078</v>
      </c>
      <c r="E22" s="73" t="s">
        <v>2079</v>
      </c>
    </row>
    <row r="23" ht="28" customHeight="1" spans="1:5">
      <c r="A23" s="79"/>
      <c r="B23" s="93"/>
      <c r="C23" s="93"/>
      <c r="D23" s="72" t="s">
        <v>2080</v>
      </c>
      <c r="E23" s="73" t="s">
        <v>2081</v>
      </c>
    </row>
    <row r="24" ht="28" customHeight="1" spans="1:5">
      <c r="A24" s="164" t="s">
        <v>2082</v>
      </c>
      <c r="B24" s="94" t="s">
        <v>2083</v>
      </c>
      <c r="C24" s="100" t="s">
        <v>10</v>
      </c>
      <c r="D24" s="69" t="s">
        <v>2084</v>
      </c>
      <c r="E24" s="70" t="s">
        <v>2085</v>
      </c>
    </row>
    <row r="25" ht="28" customHeight="1" spans="1:5">
      <c r="A25" s="165"/>
      <c r="B25" s="96"/>
      <c r="C25" s="166"/>
      <c r="D25" s="77" t="s">
        <v>2086</v>
      </c>
      <c r="E25" s="78" t="s">
        <v>2087</v>
      </c>
    </row>
    <row r="26" ht="28" customHeight="1" spans="1:5">
      <c r="A26" s="79" t="s">
        <v>2082</v>
      </c>
      <c r="B26" s="80" t="s">
        <v>2083</v>
      </c>
      <c r="C26" s="93" t="s">
        <v>10</v>
      </c>
      <c r="D26" s="81" t="s">
        <v>2088</v>
      </c>
      <c r="E26" s="82" t="s">
        <v>2089</v>
      </c>
    </row>
    <row r="27" ht="28" customHeight="1" spans="1:5">
      <c r="A27" s="79"/>
      <c r="B27" s="80"/>
      <c r="C27" s="93"/>
      <c r="D27" s="72" t="s">
        <v>2090</v>
      </c>
      <c r="E27" s="73" t="s">
        <v>2091</v>
      </c>
    </row>
    <row r="28" ht="28" customHeight="1" spans="1:5">
      <c r="A28" s="88" t="s">
        <v>2092</v>
      </c>
      <c r="B28" s="69" t="s">
        <v>2093</v>
      </c>
      <c r="C28" s="69" t="s">
        <v>10</v>
      </c>
      <c r="D28" s="69" t="s">
        <v>2094</v>
      </c>
      <c r="E28" s="70" t="s">
        <v>2095</v>
      </c>
    </row>
    <row r="29" ht="28" customHeight="1" spans="1:5">
      <c r="A29" s="79"/>
      <c r="B29" s="69"/>
      <c r="C29" s="69"/>
      <c r="D29" s="72" t="s">
        <v>2096</v>
      </c>
      <c r="E29" s="73" t="s">
        <v>2097</v>
      </c>
    </row>
    <row r="30" ht="28" customHeight="1" spans="1:5">
      <c r="A30" s="79"/>
      <c r="B30" s="69"/>
      <c r="C30" s="69"/>
      <c r="D30" s="72" t="s">
        <v>2098</v>
      </c>
      <c r="E30" s="73" t="s">
        <v>2099</v>
      </c>
    </row>
    <row r="31" ht="28" customHeight="1" spans="1:5">
      <c r="A31" s="88" t="s">
        <v>2100</v>
      </c>
      <c r="B31" s="89" t="s">
        <v>2101</v>
      </c>
      <c r="C31" s="89" t="s">
        <v>10</v>
      </c>
      <c r="D31" s="69" t="s">
        <v>2102</v>
      </c>
      <c r="E31" s="70" t="s">
        <v>2103</v>
      </c>
    </row>
    <row r="32" ht="28" customHeight="1" spans="1:5">
      <c r="A32" s="79"/>
      <c r="B32" s="93"/>
      <c r="C32" s="93"/>
      <c r="D32" s="69" t="s">
        <v>2104</v>
      </c>
      <c r="E32" s="70" t="s">
        <v>2105</v>
      </c>
    </row>
    <row r="33" ht="28" customHeight="1" spans="1:5">
      <c r="A33" s="79"/>
      <c r="B33" s="93"/>
      <c r="C33" s="93"/>
      <c r="D33" s="69" t="s">
        <v>2106</v>
      </c>
      <c r="E33" s="70" t="s">
        <v>2107</v>
      </c>
    </row>
    <row r="34" ht="28" customHeight="1" spans="1:5">
      <c r="A34" s="79"/>
      <c r="B34" s="93"/>
      <c r="C34" s="93"/>
      <c r="D34" s="69" t="s">
        <v>2108</v>
      </c>
      <c r="E34" s="70" t="s">
        <v>2109</v>
      </c>
    </row>
    <row r="35" ht="28" customHeight="1" spans="1:5">
      <c r="A35" s="79"/>
      <c r="B35" s="93"/>
      <c r="C35" s="93"/>
      <c r="D35" s="69" t="s">
        <v>2110</v>
      </c>
      <c r="E35" s="70" t="s">
        <v>2111</v>
      </c>
    </row>
    <row r="36" ht="28" customHeight="1" spans="1:5">
      <c r="A36" s="79"/>
      <c r="B36" s="93"/>
      <c r="C36" s="93"/>
      <c r="D36" s="167" t="s">
        <v>2112</v>
      </c>
      <c r="E36" s="70" t="s">
        <v>2113</v>
      </c>
    </row>
    <row r="37" ht="28" customHeight="1" spans="1:5">
      <c r="A37" s="79"/>
      <c r="B37" s="93"/>
      <c r="C37" s="93"/>
      <c r="D37" s="72" t="s">
        <v>2114</v>
      </c>
      <c r="E37" s="73" t="s">
        <v>2115</v>
      </c>
    </row>
    <row r="38" ht="28" customHeight="1" spans="1:5">
      <c r="A38" s="79"/>
      <c r="B38" s="93"/>
      <c r="C38" s="93"/>
      <c r="D38" s="72" t="s">
        <v>2116</v>
      </c>
      <c r="E38" s="73" t="s">
        <v>2117</v>
      </c>
    </row>
    <row r="39" ht="28" customHeight="1" spans="1:5">
      <c r="A39" s="79"/>
      <c r="B39" s="93"/>
      <c r="C39" s="93"/>
      <c r="D39" s="72" t="s">
        <v>2118</v>
      </c>
      <c r="E39" s="73" t="s">
        <v>2119</v>
      </c>
    </row>
    <row r="40" ht="28" customHeight="1" spans="1:5">
      <c r="A40" s="79"/>
      <c r="B40" s="93"/>
      <c r="C40" s="93"/>
      <c r="D40" s="69" t="s">
        <v>2120</v>
      </c>
      <c r="E40" s="70" t="s">
        <v>2121</v>
      </c>
    </row>
    <row r="41" ht="28" customHeight="1" spans="1:5">
      <c r="A41" s="79"/>
      <c r="B41" s="93"/>
      <c r="C41" s="93"/>
      <c r="D41" s="32" t="s">
        <v>2122</v>
      </c>
      <c r="E41" s="73" t="s">
        <v>2123</v>
      </c>
    </row>
    <row r="42" ht="28" customHeight="1" spans="1:5">
      <c r="A42" s="79"/>
      <c r="B42" s="93"/>
      <c r="C42" s="93"/>
      <c r="D42" s="12" t="s">
        <v>2124</v>
      </c>
      <c r="E42" s="73" t="s">
        <v>2125</v>
      </c>
    </row>
    <row r="43" ht="28" customHeight="1" spans="1:5">
      <c r="A43" s="79"/>
      <c r="B43" s="93"/>
      <c r="C43" s="93"/>
      <c r="D43" s="72" t="s">
        <v>2126</v>
      </c>
      <c r="E43" s="73" t="s">
        <v>2127</v>
      </c>
    </row>
    <row r="44" ht="28" customHeight="1" spans="1:5">
      <c r="A44" s="79"/>
      <c r="B44" s="93"/>
      <c r="C44" s="93"/>
      <c r="D44" s="72" t="s">
        <v>2128</v>
      </c>
      <c r="E44" s="73" t="s">
        <v>2129</v>
      </c>
    </row>
    <row r="45" ht="28" customHeight="1" spans="1:5">
      <c r="A45" s="83"/>
      <c r="B45" s="86"/>
      <c r="C45" s="86"/>
      <c r="D45" s="72" t="s">
        <v>2130</v>
      </c>
      <c r="E45" s="73" t="s">
        <v>2131</v>
      </c>
    </row>
    <row r="46" ht="28" customHeight="1" spans="1:5">
      <c r="A46" s="88" t="s">
        <v>2132</v>
      </c>
      <c r="B46" s="94" t="s">
        <v>2133</v>
      </c>
      <c r="C46" s="100" t="s">
        <v>10</v>
      </c>
      <c r="D46" s="69" t="s">
        <v>2134</v>
      </c>
      <c r="E46" s="70" t="s">
        <v>2135</v>
      </c>
    </row>
    <row r="47" ht="28" customHeight="1" spans="1:5">
      <c r="A47" s="79"/>
      <c r="B47" s="80"/>
      <c r="C47" s="160"/>
      <c r="D47" s="69" t="s">
        <v>2136</v>
      </c>
      <c r="E47" s="70" t="s">
        <v>2137</v>
      </c>
    </row>
    <row r="48" ht="28" customHeight="1" spans="1:5">
      <c r="A48" s="95"/>
      <c r="B48" s="96"/>
      <c r="C48" s="166"/>
      <c r="D48" s="77" t="s">
        <v>2138</v>
      </c>
      <c r="E48" s="78" t="s">
        <v>2139</v>
      </c>
    </row>
    <row r="49" ht="28" customHeight="1" spans="1:5">
      <c r="A49" s="79" t="s">
        <v>2132</v>
      </c>
      <c r="B49" s="80" t="s">
        <v>2133</v>
      </c>
      <c r="C49" s="93" t="s">
        <v>10</v>
      </c>
      <c r="D49" s="86" t="s">
        <v>2140</v>
      </c>
      <c r="E49" s="87" t="s">
        <v>2141</v>
      </c>
    </row>
    <row r="50" ht="28" customHeight="1" spans="1:5">
      <c r="A50" s="88" t="s">
        <v>2142</v>
      </c>
      <c r="B50" s="89" t="s">
        <v>2143</v>
      </c>
      <c r="C50" s="89" t="s">
        <v>10</v>
      </c>
      <c r="D50" s="69" t="s">
        <v>2144</v>
      </c>
      <c r="E50" s="70" t="s">
        <v>2145</v>
      </c>
    </row>
    <row r="51" ht="28" customHeight="1" spans="1:5">
      <c r="A51" s="79"/>
      <c r="B51" s="93"/>
      <c r="C51" s="93"/>
      <c r="D51" s="69" t="s">
        <v>2146</v>
      </c>
      <c r="E51" s="70" t="s">
        <v>2147</v>
      </c>
    </row>
    <row r="52" ht="28" customHeight="1" spans="1:5">
      <c r="A52" s="79"/>
      <c r="B52" s="93"/>
      <c r="C52" s="93"/>
      <c r="D52" s="69" t="s">
        <v>2148</v>
      </c>
      <c r="E52" s="70" t="s">
        <v>2149</v>
      </c>
    </row>
    <row r="53" ht="28" customHeight="1" spans="1:5">
      <c r="A53" s="79"/>
      <c r="B53" s="93"/>
      <c r="C53" s="93"/>
      <c r="D53" s="69" t="s">
        <v>2150</v>
      </c>
      <c r="E53" s="70" t="s">
        <v>2151</v>
      </c>
    </row>
    <row r="54" ht="28" customHeight="1" spans="1:5">
      <c r="A54" s="79"/>
      <c r="B54" s="93"/>
      <c r="C54" s="93"/>
      <c r="D54" s="69" t="s">
        <v>2152</v>
      </c>
      <c r="E54" s="70" t="s">
        <v>2153</v>
      </c>
    </row>
    <row r="55" ht="28" customHeight="1" spans="1:5">
      <c r="A55" s="79"/>
      <c r="B55" s="93"/>
      <c r="C55" s="93"/>
      <c r="D55" s="69" t="s">
        <v>2154</v>
      </c>
      <c r="E55" s="70" t="s">
        <v>2155</v>
      </c>
    </row>
    <row r="56" ht="28" customHeight="1" spans="1:5">
      <c r="A56" s="79"/>
      <c r="B56" s="93"/>
      <c r="C56" s="93"/>
      <c r="D56" s="69" t="s">
        <v>1749</v>
      </c>
      <c r="E56" s="70" t="s">
        <v>1750</v>
      </c>
    </row>
    <row r="57" ht="28" customHeight="1" spans="1:5">
      <c r="A57" s="79"/>
      <c r="B57" s="93"/>
      <c r="C57" s="93"/>
      <c r="D57" s="69" t="s">
        <v>2156</v>
      </c>
      <c r="E57" s="70" t="s">
        <v>2157</v>
      </c>
    </row>
    <row r="58" ht="28" customHeight="1" spans="1:5">
      <c r="A58" s="79"/>
      <c r="B58" s="93"/>
      <c r="C58" s="93"/>
      <c r="D58" s="72" t="s">
        <v>2158</v>
      </c>
      <c r="E58" s="73" t="s">
        <v>2159</v>
      </c>
    </row>
    <row r="59" ht="28" customHeight="1" spans="1:5">
      <c r="A59" s="83"/>
      <c r="B59" s="86"/>
      <c r="C59" s="86"/>
      <c r="D59" s="72" t="s">
        <v>2160</v>
      </c>
      <c r="E59" s="73" t="s">
        <v>2161</v>
      </c>
    </row>
    <row r="60" ht="28" customHeight="1" spans="1:5">
      <c r="A60" s="88" t="s">
        <v>2162</v>
      </c>
      <c r="B60" s="89" t="s">
        <v>2163</v>
      </c>
      <c r="C60" s="89" t="s">
        <v>10</v>
      </c>
      <c r="D60" s="69" t="s">
        <v>2164</v>
      </c>
      <c r="E60" s="70" t="s">
        <v>2165</v>
      </c>
    </row>
    <row r="61" ht="28" customHeight="1" spans="1:5">
      <c r="A61" s="79"/>
      <c r="B61" s="93"/>
      <c r="C61" s="93"/>
      <c r="D61" s="69" t="s">
        <v>2166</v>
      </c>
      <c r="E61" s="70" t="s">
        <v>2167</v>
      </c>
    </row>
    <row r="62" ht="28" customHeight="1" spans="1:5">
      <c r="A62" s="79"/>
      <c r="B62" s="93"/>
      <c r="C62" s="93"/>
      <c r="D62" s="69" t="s">
        <v>2168</v>
      </c>
      <c r="E62" s="70" t="s">
        <v>2169</v>
      </c>
    </row>
    <row r="63" ht="28" customHeight="1" spans="1:5">
      <c r="A63" s="79"/>
      <c r="B63" s="93"/>
      <c r="C63" s="93"/>
      <c r="D63" s="72" t="s">
        <v>2170</v>
      </c>
      <c r="E63" s="73" t="s">
        <v>2171</v>
      </c>
    </row>
    <row r="64" ht="28" customHeight="1" spans="1:5">
      <c r="A64" s="68" t="s">
        <v>2172</v>
      </c>
      <c r="B64" s="69" t="s">
        <v>2173</v>
      </c>
      <c r="C64" s="69" t="s">
        <v>10</v>
      </c>
      <c r="D64" s="69" t="s">
        <v>2174</v>
      </c>
      <c r="E64" s="70" t="s">
        <v>2175</v>
      </c>
    </row>
    <row r="65" ht="28" customHeight="1" spans="1:5">
      <c r="A65" s="68" t="s">
        <v>2176</v>
      </c>
      <c r="B65" s="71" t="s">
        <v>2177</v>
      </c>
      <c r="C65" s="69" t="s">
        <v>10</v>
      </c>
      <c r="D65" s="69" t="s">
        <v>2178</v>
      </c>
      <c r="E65" s="70" t="s">
        <v>2179</v>
      </c>
    </row>
    <row r="66" ht="28" customHeight="1" spans="1:5">
      <c r="A66" s="68"/>
      <c r="B66" s="71"/>
      <c r="C66" s="69"/>
      <c r="D66" s="69" t="s">
        <v>2180</v>
      </c>
      <c r="E66" s="70" t="s">
        <v>2181</v>
      </c>
    </row>
    <row r="67" ht="28" customHeight="1" spans="1:5">
      <c r="A67" s="68"/>
      <c r="B67" s="71"/>
      <c r="C67" s="69"/>
      <c r="D67" s="69" t="s">
        <v>2182</v>
      </c>
      <c r="E67" s="70" t="s">
        <v>2183</v>
      </c>
    </row>
    <row r="68" ht="28" customHeight="1" spans="1:5">
      <c r="A68" s="68"/>
      <c r="B68" s="71"/>
      <c r="C68" s="69"/>
      <c r="D68" s="168" t="s">
        <v>2184</v>
      </c>
      <c r="E68" s="169" t="s">
        <v>2185</v>
      </c>
    </row>
    <row r="69" ht="28" customHeight="1" spans="1:5">
      <c r="A69" s="68"/>
      <c r="B69" s="71"/>
      <c r="C69" s="69"/>
      <c r="D69" s="72" t="s">
        <v>2186</v>
      </c>
      <c r="E69" s="73" t="s">
        <v>2187</v>
      </c>
    </row>
    <row r="70" ht="28" customHeight="1" spans="1:5">
      <c r="A70" s="68"/>
      <c r="B70" s="71"/>
      <c r="C70" s="69"/>
      <c r="D70" s="72" t="s">
        <v>2188</v>
      </c>
      <c r="E70" s="73" t="s">
        <v>2189</v>
      </c>
    </row>
    <row r="71" ht="28" customHeight="1" spans="1:5">
      <c r="A71" s="75"/>
      <c r="B71" s="76"/>
      <c r="C71" s="91"/>
      <c r="D71" s="77" t="s">
        <v>2190</v>
      </c>
      <c r="E71" s="78" t="s">
        <v>2191</v>
      </c>
    </row>
    <row r="72" ht="28" customHeight="1" spans="1:5">
      <c r="A72" s="79" t="s">
        <v>2176</v>
      </c>
      <c r="B72" s="80" t="s">
        <v>2177</v>
      </c>
      <c r="C72" s="93" t="s">
        <v>10</v>
      </c>
      <c r="D72" s="81" t="s">
        <v>2192</v>
      </c>
      <c r="E72" s="82" t="s">
        <v>2193</v>
      </c>
    </row>
    <row r="73" ht="28" customHeight="1" spans="1:5">
      <c r="A73" s="83"/>
      <c r="B73" s="84"/>
      <c r="C73" s="86"/>
      <c r="D73" s="12" t="s">
        <v>2194</v>
      </c>
      <c r="E73" s="13" t="s">
        <v>2195</v>
      </c>
    </row>
    <row r="74" ht="28" customHeight="1" spans="1:5">
      <c r="A74" s="88" t="s">
        <v>2196</v>
      </c>
      <c r="B74" s="89" t="s">
        <v>2197</v>
      </c>
      <c r="C74" s="89" t="s">
        <v>10</v>
      </c>
      <c r="D74" s="36" t="s">
        <v>2198</v>
      </c>
      <c r="E74" s="17" t="s">
        <v>2199</v>
      </c>
    </row>
    <row r="75" ht="28" customHeight="1" spans="1:5">
      <c r="A75" s="79"/>
      <c r="B75" s="93"/>
      <c r="C75" s="93"/>
      <c r="D75" s="36" t="s">
        <v>2200</v>
      </c>
      <c r="E75" s="17" t="s">
        <v>2201</v>
      </c>
    </row>
    <row r="76" ht="28" customHeight="1" spans="1:5">
      <c r="A76" s="79"/>
      <c r="B76" s="93"/>
      <c r="C76" s="93"/>
      <c r="D76" s="36" t="s">
        <v>2202</v>
      </c>
      <c r="E76" s="17" t="s">
        <v>2203</v>
      </c>
    </row>
    <row r="77" ht="28" customHeight="1" spans="1:5">
      <c r="A77" s="79"/>
      <c r="B77" s="93"/>
      <c r="C77" s="93"/>
      <c r="D77" s="36" t="s">
        <v>2204</v>
      </c>
      <c r="E77" s="17" t="s">
        <v>2205</v>
      </c>
    </row>
    <row r="78" ht="28" customHeight="1" spans="1:5">
      <c r="A78" s="79"/>
      <c r="B78" s="93"/>
      <c r="C78" s="93"/>
      <c r="D78" s="36" t="s">
        <v>2206</v>
      </c>
      <c r="E78" s="170" t="s">
        <v>2207</v>
      </c>
    </row>
    <row r="79" ht="28" customHeight="1" spans="1:5">
      <c r="A79" s="79"/>
      <c r="B79" s="93"/>
      <c r="C79" s="93"/>
      <c r="D79" s="12" t="s">
        <v>2208</v>
      </c>
      <c r="E79" s="13" t="s">
        <v>2209</v>
      </c>
    </row>
    <row r="80" ht="28" customHeight="1" spans="1:5">
      <c r="A80" s="79"/>
      <c r="B80" s="93"/>
      <c r="C80" s="93"/>
      <c r="D80" s="12" t="s">
        <v>2210</v>
      </c>
      <c r="E80" s="13" t="s">
        <v>2211</v>
      </c>
    </row>
    <row r="81" ht="28" customHeight="1" spans="1:5">
      <c r="A81" s="88" t="s">
        <v>2212</v>
      </c>
      <c r="B81" s="89" t="s">
        <v>2213</v>
      </c>
      <c r="C81" s="89" t="s">
        <v>10</v>
      </c>
      <c r="D81" s="69" t="s">
        <v>2214</v>
      </c>
      <c r="E81" s="70" t="s">
        <v>2215</v>
      </c>
    </row>
    <row r="82" ht="28" customHeight="1" spans="1:5">
      <c r="A82" s="79"/>
      <c r="B82" s="93"/>
      <c r="C82" s="93"/>
      <c r="D82" s="69" t="s">
        <v>2216</v>
      </c>
      <c r="E82" s="70" t="s">
        <v>2217</v>
      </c>
    </row>
    <row r="83" ht="28" customHeight="1" spans="1:5">
      <c r="A83" s="79"/>
      <c r="B83" s="93"/>
      <c r="C83" s="93"/>
      <c r="D83" s="69" t="s">
        <v>2218</v>
      </c>
      <c r="E83" s="70" t="s">
        <v>2219</v>
      </c>
    </row>
    <row r="84" ht="28" customHeight="1" spans="1:5">
      <c r="A84" s="79"/>
      <c r="B84" s="93"/>
      <c r="C84" s="93"/>
      <c r="D84" s="168" t="s">
        <v>2220</v>
      </c>
      <c r="E84" s="70" t="s">
        <v>2221</v>
      </c>
    </row>
    <row r="85" ht="28" customHeight="1" spans="1:5">
      <c r="A85" s="83"/>
      <c r="B85" s="86"/>
      <c r="C85" s="86"/>
      <c r="D85" s="72" t="s">
        <v>2222</v>
      </c>
      <c r="E85" s="73" t="s">
        <v>2223</v>
      </c>
    </row>
    <row r="86" ht="28" customHeight="1" spans="1:5">
      <c r="A86" s="88" t="s">
        <v>2224</v>
      </c>
      <c r="B86" s="94" t="s">
        <v>2225</v>
      </c>
      <c r="C86" s="89" t="s">
        <v>10</v>
      </c>
      <c r="D86" s="69" t="s">
        <v>2226</v>
      </c>
      <c r="E86" s="70" t="s">
        <v>2227</v>
      </c>
    </row>
    <row r="87" ht="28" customHeight="1" spans="1:5">
      <c r="A87" s="79"/>
      <c r="B87" s="80"/>
      <c r="C87" s="93"/>
      <c r="D87" s="69" t="s">
        <v>2228</v>
      </c>
      <c r="E87" s="70" t="s">
        <v>2229</v>
      </c>
    </row>
    <row r="88" ht="28" customHeight="1" spans="1:5">
      <c r="A88" s="79"/>
      <c r="B88" s="80"/>
      <c r="C88" s="93"/>
      <c r="D88" s="69" t="s">
        <v>2230</v>
      </c>
      <c r="E88" s="70" t="s">
        <v>2231</v>
      </c>
    </row>
    <row r="89" ht="28" customHeight="1" spans="1:5">
      <c r="A89" s="79"/>
      <c r="B89" s="80"/>
      <c r="C89" s="93"/>
      <c r="D89" s="69" t="s">
        <v>2232</v>
      </c>
      <c r="E89" s="70" t="s">
        <v>2233</v>
      </c>
    </row>
    <row r="90" ht="28" customHeight="1" spans="1:5">
      <c r="A90" s="79"/>
      <c r="B90" s="80"/>
      <c r="C90" s="93"/>
      <c r="D90" s="69" t="s">
        <v>2234</v>
      </c>
      <c r="E90" s="70" t="s">
        <v>2235</v>
      </c>
    </row>
    <row r="91" ht="28" customHeight="1" spans="1:5">
      <c r="A91" s="79"/>
      <c r="B91" s="80"/>
      <c r="C91" s="93"/>
      <c r="D91" s="69" t="s">
        <v>2236</v>
      </c>
      <c r="E91" s="70" t="s">
        <v>2237</v>
      </c>
    </row>
    <row r="92" ht="28" customHeight="1" spans="1:5">
      <c r="A92" s="79"/>
      <c r="B92" s="80"/>
      <c r="C92" s="93"/>
      <c r="D92" s="69" t="s">
        <v>2238</v>
      </c>
      <c r="E92" s="70" t="s">
        <v>2239</v>
      </c>
    </row>
    <row r="93" ht="28" customHeight="1" spans="1:5">
      <c r="A93" s="79"/>
      <c r="B93" s="80"/>
      <c r="C93" s="93"/>
      <c r="D93" s="69" t="s">
        <v>2240</v>
      </c>
      <c r="E93" s="70" t="s">
        <v>2241</v>
      </c>
    </row>
    <row r="94" ht="28" customHeight="1" spans="1:5">
      <c r="A94" s="95"/>
      <c r="B94" s="96"/>
      <c r="C94" s="171"/>
      <c r="D94" s="91" t="s">
        <v>2242</v>
      </c>
      <c r="E94" s="97" t="s">
        <v>2243</v>
      </c>
    </row>
    <row r="95" ht="28" customHeight="1" spans="1:5">
      <c r="A95" s="79" t="s">
        <v>2224</v>
      </c>
      <c r="B95" s="80" t="s">
        <v>2225</v>
      </c>
      <c r="C95" s="93" t="s">
        <v>10</v>
      </c>
      <c r="D95" s="86" t="s">
        <v>2244</v>
      </c>
      <c r="E95" s="87" t="s">
        <v>2245</v>
      </c>
    </row>
    <row r="96" ht="28" customHeight="1" spans="1:5">
      <c r="A96" s="79"/>
      <c r="B96" s="80"/>
      <c r="C96" s="93"/>
      <c r="D96" s="168" t="s">
        <v>2246</v>
      </c>
      <c r="E96" s="169" t="s">
        <v>2247</v>
      </c>
    </row>
    <row r="97" ht="28" customHeight="1" spans="1:5">
      <c r="A97" s="79"/>
      <c r="B97" s="80"/>
      <c r="C97" s="93"/>
      <c r="D97" s="72" t="s">
        <v>2248</v>
      </c>
      <c r="E97" s="73" t="s">
        <v>2249</v>
      </c>
    </row>
    <row r="98" ht="28" customHeight="1" spans="1:5">
      <c r="A98" s="79"/>
      <c r="B98" s="80"/>
      <c r="C98" s="93"/>
      <c r="D98" s="72" t="s">
        <v>2250</v>
      </c>
      <c r="E98" s="73" t="s">
        <v>2251</v>
      </c>
    </row>
    <row r="99" ht="28" customHeight="1" spans="1:5">
      <c r="A99" s="79"/>
      <c r="B99" s="80"/>
      <c r="C99" s="93"/>
      <c r="D99" s="72" t="s">
        <v>2252</v>
      </c>
      <c r="E99" s="73" t="s">
        <v>2253</v>
      </c>
    </row>
    <row r="100" ht="28" customHeight="1" spans="1:5">
      <c r="A100" s="79"/>
      <c r="B100" s="80"/>
      <c r="C100" s="93"/>
      <c r="D100" s="72" t="s">
        <v>2254</v>
      </c>
      <c r="E100" s="73" t="s">
        <v>2255</v>
      </c>
    </row>
    <row r="101" ht="28" customHeight="1" spans="1:5">
      <c r="A101" s="79"/>
      <c r="B101" s="80"/>
      <c r="C101" s="93"/>
      <c r="D101" s="72" t="s">
        <v>2256</v>
      </c>
      <c r="E101" s="73" t="s">
        <v>2257</v>
      </c>
    </row>
    <row r="102" ht="28" customHeight="1" spans="1:5">
      <c r="A102" s="79"/>
      <c r="B102" s="80"/>
      <c r="C102" s="93"/>
      <c r="D102" s="72" t="s">
        <v>2258</v>
      </c>
      <c r="E102" s="73" t="s">
        <v>2259</v>
      </c>
    </row>
    <row r="103" ht="28" customHeight="1" spans="1:5">
      <c r="A103" s="79"/>
      <c r="B103" s="80"/>
      <c r="C103" s="93"/>
      <c r="D103" s="72" t="s">
        <v>2260</v>
      </c>
      <c r="E103" s="73" t="s">
        <v>2261</v>
      </c>
    </row>
    <row r="104" ht="28" customHeight="1" spans="1:5">
      <c r="A104" s="79"/>
      <c r="B104" s="80"/>
      <c r="C104" s="93"/>
      <c r="D104" s="72" t="s">
        <v>2262</v>
      </c>
      <c r="E104" s="73" t="s">
        <v>2263</v>
      </c>
    </row>
    <row r="105" ht="28" customHeight="1" spans="1:5">
      <c r="A105" s="79"/>
      <c r="B105" s="80"/>
      <c r="C105" s="93"/>
      <c r="D105" s="72" t="s">
        <v>2264</v>
      </c>
      <c r="E105" s="73" t="s">
        <v>2265</v>
      </c>
    </row>
    <row r="106" ht="28" customHeight="1" spans="1:5">
      <c r="A106" s="68" t="s">
        <v>2266</v>
      </c>
      <c r="B106" s="69" t="s">
        <v>2267</v>
      </c>
      <c r="C106" s="69" t="s">
        <v>10</v>
      </c>
      <c r="D106" s="69" t="s">
        <v>2268</v>
      </c>
      <c r="E106" s="70" t="s">
        <v>2269</v>
      </c>
    </row>
    <row r="107" ht="28" customHeight="1" spans="1:5">
      <c r="A107" s="68"/>
      <c r="B107" s="69"/>
      <c r="C107" s="69"/>
      <c r="D107" s="69" t="s">
        <v>2270</v>
      </c>
      <c r="E107" s="70" t="s">
        <v>2271</v>
      </c>
    </row>
    <row r="108" ht="28" customHeight="1" spans="1:5">
      <c r="A108" s="68"/>
      <c r="B108" s="69"/>
      <c r="C108" s="69"/>
      <c r="D108" s="71" t="s">
        <v>2272</v>
      </c>
      <c r="E108" s="70" t="s">
        <v>2273</v>
      </c>
    </row>
    <row r="109" ht="28" customHeight="1" spans="1:5">
      <c r="A109" s="68"/>
      <c r="B109" s="69"/>
      <c r="C109" s="69"/>
      <c r="D109" s="69" t="s">
        <v>2274</v>
      </c>
      <c r="E109" s="70" t="s">
        <v>2275</v>
      </c>
    </row>
    <row r="110" ht="28" customHeight="1" spans="1:5">
      <c r="A110" s="68"/>
      <c r="B110" s="69"/>
      <c r="C110" s="69"/>
      <c r="D110" s="69" t="s">
        <v>2276</v>
      </c>
      <c r="E110" s="70" t="s">
        <v>2277</v>
      </c>
    </row>
    <row r="111" ht="28" customHeight="1" spans="1:5">
      <c r="A111" s="68"/>
      <c r="B111" s="69"/>
      <c r="C111" s="69"/>
      <c r="D111" s="69" t="s">
        <v>2278</v>
      </c>
      <c r="E111" s="70" t="s">
        <v>2279</v>
      </c>
    </row>
    <row r="112" ht="28" customHeight="1" spans="1:5">
      <c r="A112" s="68"/>
      <c r="B112" s="69"/>
      <c r="C112" s="69"/>
      <c r="D112" s="69" t="s">
        <v>2280</v>
      </c>
      <c r="E112" s="70" t="s">
        <v>2281</v>
      </c>
    </row>
    <row r="113" ht="28" customHeight="1" spans="1:5">
      <c r="A113" s="68"/>
      <c r="B113" s="69"/>
      <c r="C113" s="69"/>
      <c r="D113" s="72" t="s">
        <v>2282</v>
      </c>
      <c r="E113" s="73" t="s">
        <v>2283</v>
      </c>
    </row>
    <row r="114" ht="28" customHeight="1" spans="1:5">
      <c r="A114" s="68"/>
      <c r="B114" s="69"/>
      <c r="C114" s="69"/>
      <c r="D114" s="69" t="s">
        <v>2284</v>
      </c>
      <c r="E114" s="70" t="s">
        <v>2285</v>
      </c>
    </row>
    <row r="115" ht="28" customHeight="1" spans="1:5">
      <c r="A115" s="68"/>
      <c r="B115" s="69"/>
      <c r="C115" s="69"/>
      <c r="D115" s="69" t="s">
        <v>2286</v>
      </c>
      <c r="E115" s="70" t="s">
        <v>2287</v>
      </c>
    </row>
    <row r="116" ht="28" customHeight="1" spans="1:5">
      <c r="A116" s="88" t="s">
        <v>2288</v>
      </c>
      <c r="B116" s="89" t="s">
        <v>2289</v>
      </c>
      <c r="C116" s="89" t="s">
        <v>10</v>
      </c>
      <c r="D116" s="69" t="s">
        <v>2290</v>
      </c>
      <c r="E116" s="70" t="s">
        <v>2291</v>
      </c>
    </row>
    <row r="117" ht="28" customHeight="1" spans="1:5">
      <c r="A117" s="95"/>
      <c r="B117" s="171"/>
      <c r="C117" s="171"/>
      <c r="D117" s="91" t="s">
        <v>2292</v>
      </c>
      <c r="E117" s="97" t="s">
        <v>2293</v>
      </c>
    </row>
    <row r="118" ht="28" customHeight="1" spans="1:5">
      <c r="A118" s="79" t="s">
        <v>2294</v>
      </c>
      <c r="B118" s="93" t="s">
        <v>2295</v>
      </c>
      <c r="C118" s="93" t="s">
        <v>10</v>
      </c>
      <c r="D118" s="81" t="s">
        <v>2296</v>
      </c>
      <c r="E118" s="82" t="s">
        <v>2297</v>
      </c>
    </row>
    <row r="119" ht="28" customHeight="1" spans="1:5">
      <c r="A119" s="79"/>
      <c r="B119" s="93"/>
      <c r="C119" s="93"/>
      <c r="D119" s="72" t="s">
        <v>2298</v>
      </c>
      <c r="E119" s="73" t="s">
        <v>2299</v>
      </c>
    </row>
    <row r="120" ht="28" customHeight="1" spans="1:5">
      <c r="A120" s="79"/>
      <c r="B120" s="93"/>
      <c r="C120" s="93"/>
      <c r="D120" s="12" t="s">
        <v>2300</v>
      </c>
      <c r="E120" s="13" t="s">
        <v>2301</v>
      </c>
    </row>
    <row r="121" ht="28" customHeight="1" spans="1:5">
      <c r="A121" s="79"/>
      <c r="B121" s="93"/>
      <c r="C121" s="93"/>
      <c r="D121" s="12" t="s">
        <v>2302</v>
      </c>
      <c r="E121" s="13" t="s">
        <v>2303</v>
      </c>
    </row>
    <row r="122" ht="28" customHeight="1" spans="1:5">
      <c r="A122" s="83"/>
      <c r="B122" s="86"/>
      <c r="C122" s="86"/>
      <c r="D122" s="32" t="s">
        <v>2304</v>
      </c>
      <c r="E122" s="13" t="s">
        <v>2305</v>
      </c>
    </row>
    <row r="123" ht="28" customHeight="1" spans="1:5">
      <c r="A123" s="220" t="s">
        <v>2306</v>
      </c>
      <c r="B123" s="103" t="s">
        <v>1525</v>
      </c>
      <c r="C123" s="103" t="s">
        <v>10</v>
      </c>
      <c r="D123" s="77"/>
      <c r="E123" s="104"/>
    </row>
  </sheetData>
  <mergeCells count="66">
    <mergeCell ref="A1:E1"/>
    <mergeCell ref="A3:A5"/>
    <mergeCell ref="A6:A7"/>
    <mergeCell ref="A8:A13"/>
    <mergeCell ref="A15:A18"/>
    <mergeCell ref="A19:A21"/>
    <mergeCell ref="A22:A23"/>
    <mergeCell ref="A24:A25"/>
    <mergeCell ref="A26:A27"/>
    <mergeCell ref="A28:A30"/>
    <mergeCell ref="A31:A45"/>
    <mergeCell ref="A46:A48"/>
    <mergeCell ref="A50:A59"/>
    <mergeCell ref="A60:A63"/>
    <mergeCell ref="A65:A71"/>
    <mergeCell ref="A72:A73"/>
    <mergeCell ref="A74:A80"/>
    <mergeCell ref="A81:A85"/>
    <mergeCell ref="A86:A94"/>
    <mergeCell ref="A95:A105"/>
    <mergeCell ref="A106:A115"/>
    <mergeCell ref="A116:A117"/>
    <mergeCell ref="A118:A122"/>
    <mergeCell ref="B3:B7"/>
    <mergeCell ref="B8:B14"/>
    <mergeCell ref="B15:B18"/>
    <mergeCell ref="B19:B21"/>
    <mergeCell ref="B22:B23"/>
    <mergeCell ref="B24:B25"/>
    <mergeCell ref="B26:B27"/>
    <mergeCell ref="B28:B30"/>
    <mergeCell ref="B31:B45"/>
    <mergeCell ref="B46:B48"/>
    <mergeCell ref="B50:B59"/>
    <mergeCell ref="B60:B63"/>
    <mergeCell ref="B65:B71"/>
    <mergeCell ref="B72:B73"/>
    <mergeCell ref="B74:B80"/>
    <mergeCell ref="B81:B85"/>
    <mergeCell ref="B86:B94"/>
    <mergeCell ref="B95:B105"/>
    <mergeCell ref="B106:B115"/>
    <mergeCell ref="B116:B117"/>
    <mergeCell ref="B118:B122"/>
    <mergeCell ref="C3:C5"/>
    <mergeCell ref="C6:C7"/>
    <mergeCell ref="C8:C13"/>
    <mergeCell ref="C15:C18"/>
    <mergeCell ref="C19:C21"/>
    <mergeCell ref="C22:C23"/>
    <mergeCell ref="C24:C25"/>
    <mergeCell ref="C26:C27"/>
    <mergeCell ref="C28:C30"/>
    <mergeCell ref="C31:C45"/>
    <mergeCell ref="C46:C48"/>
    <mergeCell ref="C50:C59"/>
    <mergeCell ref="C60:C63"/>
    <mergeCell ref="C65:C71"/>
    <mergeCell ref="C72:C73"/>
    <mergeCell ref="C74:C80"/>
    <mergeCell ref="C81:C85"/>
    <mergeCell ref="C86:C94"/>
    <mergeCell ref="C95:C105"/>
    <mergeCell ref="C106:C115"/>
    <mergeCell ref="C116:C117"/>
    <mergeCell ref="C118:C122"/>
  </mergeCells>
  <conditionalFormatting sqref="D10">
    <cfRule type="duplicateValues" dxfId="0" priority="140" stopIfTrue="1"/>
  </conditionalFormatting>
  <conditionalFormatting sqref="E10">
    <cfRule type="duplicateValues" dxfId="1" priority="141" stopIfTrue="1"/>
    <cfRule type="duplicateValues" dxfId="1" priority="142" stopIfTrue="1"/>
  </conditionalFormatting>
  <conditionalFormatting sqref="D13">
    <cfRule type="duplicateValues" dxfId="1" priority="138" stopIfTrue="1"/>
    <cfRule type="duplicateValues" dxfId="1" priority="139" stopIfTrue="1"/>
  </conditionalFormatting>
  <conditionalFormatting sqref="D16">
    <cfRule type="duplicateValues" dxfId="0" priority="137" stopIfTrue="1"/>
  </conditionalFormatting>
  <conditionalFormatting sqref="E16">
    <cfRule type="duplicateValues" dxfId="1" priority="135" stopIfTrue="1"/>
    <cfRule type="duplicateValues" dxfId="1" priority="136" stopIfTrue="1"/>
  </conditionalFormatting>
  <conditionalFormatting sqref="D17:E17">
    <cfRule type="duplicateValues" dxfId="0" priority="134" stopIfTrue="1"/>
  </conditionalFormatting>
  <conditionalFormatting sqref="D18">
    <cfRule type="duplicateValues" dxfId="0" priority="35" stopIfTrue="1"/>
  </conditionalFormatting>
  <conditionalFormatting sqref="E18">
    <cfRule type="duplicateValues" dxfId="1" priority="33" stopIfTrue="1"/>
    <cfRule type="duplicateValues" dxfId="1" priority="34" stopIfTrue="1"/>
  </conditionalFormatting>
  <conditionalFormatting sqref="D21">
    <cfRule type="duplicateValues" dxfId="0" priority="132" stopIfTrue="1"/>
  </conditionalFormatting>
  <conditionalFormatting sqref="E21">
    <cfRule type="duplicateValues" dxfId="1" priority="131" stopIfTrue="1"/>
    <cfRule type="duplicateValues" dxfId="1" priority="133" stopIfTrue="1"/>
  </conditionalFormatting>
  <conditionalFormatting sqref="C24">
    <cfRule type="duplicateValues" dxfId="0" priority="1" stopIfTrue="1"/>
  </conditionalFormatting>
  <conditionalFormatting sqref="D25">
    <cfRule type="duplicateValues" dxfId="0" priority="126" stopIfTrue="1"/>
  </conditionalFormatting>
  <conditionalFormatting sqref="E25">
    <cfRule type="duplicateValues" dxfId="1" priority="125" stopIfTrue="1"/>
    <cfRule type="duplicateValues" dxfId="1" priority="127" stopIfTrue="1"/>
  </conditionalFormatting>
  <conditionalFormatting sqref="D26">
    <cfRule type="duplicateValues" dxfId="0" priority="129" stopIfTrue="1"/>
  </conditionalFormatting>
  <conditionalFormatting sqref="E26">
    <cfRule type="duplicateValues" dxfId="1" priority="128" stopIfTrue="1"/>
    <cfRule type="duplicateValues" dxfId="1" priority="130" stopIfTrue="1"/>
  </conditionalFormatting>
  <conditionalFormatting sqref="D27">
    <cfRule type="duplicateValues" dxfId="0" priority="120" stopIfTrue="1"/>
  </conditionalFormatting>
  <conditionalFormatting sqref="E27">
    <cfRule type="duplicateValues" dxfId="1" priority="119" stopIfTrue="1"/>
    <cfRule type="duplicateValues" dxfId="1" priority="121" stopIfTrue="1"/>
  </conditionalFormatting>
  <conditionalFormatting sqref="D29">
    <cfRule type="duplicateValues" dxfId="0" priority="114" stopIfTrue="1"/>
  </conditionalFormatting>
  <conditionalFormatting sqref="E29">
    <cfRule type="duplicateValues" dxfId="1" priority="113" stopIfTrue="1"/>
    <cfRule type="duplicateValues" dxfId="1" priority="115" stopIfTrue="1"/>
  </conditionalFormatting>
  <conditionalFormatting sqref="D30">
    <cfRule type="duplicateValues" dxfId="0" priority="117" stopIfTrue="1"/>
  </conditionalFormatting>
  <conditionalFormatting sqref="E30">
    <cfRule type="duplicateValues" dxfId="1" priority="116" stopIfTrue="1"/>
    <cfRule type="duplicateValues" dxfId="1" priority="118" stopIfTrue="1"/>
  </conditionalFormatting>
  <conditionalFormatting sqref="D31">
    <cfRule type="duplicateValues" dxfId="0" priority="20" stopIfTrue="1"/>
  </conditionalFormatting>
  <conditionalFormatting sqref="E31">
    <cfRule type="duplicateValues" dxfId="1" priority="19" stopIfTrue="1"/>
    <cfRule type="duplicateValues" dxfId="1" priority="21" stopIfTrue="1"/>
  </conditionalFormatting>
  <conditionalFormatting sqref="D32">
    <cfRule type="duplicateValues" dxfId="0" priority="17" stopIfTrue="1"/>
  </conditionalFormatting>
  <conditionalFormatting sqref="E32">
    <cfRule type="duplicateValues" dxfId="1" priority="16" stopIfTrue="1"/>
    <cfRule type="duplicateValues" dxfId="1" priority="18" stopIfTrue="1"/>
  </conditionalFormatting>
  <conditionalFormatting sqref="D37">
    <cfRule type="duplicateValues" dxfId="0" priority="40" stopIfTrue="1"/>
  </conditionalFormatting>
  <conditionalFormatting sqref="E37">
    <cfRule type="duplicateValues" dxfId="1" priority="39" stopIfTrue="1"/>
    <cfRule type="duplicateValues" dxfId="1" priority="41" stopIfTrue="1"/>
  </conditionalFormatting>
  <conditionalFormatting sqref="D39">
    <cfRule type="duplicateValues" dxfId="0" priority="123" stopIfTrue="1"/>
  </conditionalFormatting>
  <conditionalFormatting sqref="E39">
    <cfRule type="duplicateValues" dxfId="1" priority="122" stopIfTrue="1"/>
    <cfRule type="duplicateValues" dxfId="1" priority="124" stopIfTrue="1"/>
  </conditionalFormatting>
  <conditionalFormatting sqref="D41">
    <cfRule type="duplicateValues" dxfId="0" priority="37" stopIfTrue="1"/>
  </conditionalFormatting>
  <conditionalFormatting sqref="E41">
    <cfRule type="duplicateValues" dxfId="1" priority="36" stopIfTrue="1"/>
    <cfRule type="duplicateValues" dxfId="1" priority="38" stopIfTrue="1"/>
  </conditionalFormatting>
  <conditionalFormatting sqref="D55">
    <cfRule type="duplicateValues" dxfId="0" priority="111" stopIfTrue="1"/>
  </conditionalFormatting>
  <conditionalFormatting sqref="E55">
    <cfRule type="duplicateValues" dxfId="1" priority="110" stopIfTrue="1"/>
    <cfRule type="duplicateValues" dxfId="1" priority="112" stopIfTrue="1"/>
  </conditionalFormatting>
  <conditionalFormatting sqref="D61">
    <cfRule type="duplicateValues" dxfId="0" priority="105" stopIfTrue="1"/>
  </conditionalFormatting>
  <conditionalFormatting sqref="E61">
    <cfRule type="duplicateValues" dxfId="1" priority="104" stopIfTrue="1"/>
    <cfRule type="duplicateValues" dxfId="1" priority="106" stopIfTrue="1"/>
  </conditionalFormatting>
  <conditionalFormatting sqref="D69">
    <cfRule type="duplicateValues" dxfId="0" priority="23" stopIfTrue="1"/>
  </conditionalFormatting>
  <conditionalFormatting sqref="E69">
    <cfRule type="duplicateValues" dxfId="1" priority="24" stopIfTrue="1"/>
    <cfRule type="duplicateValues" dxfId="1" priority="25" stopIfTrue="1"/>
  </conditionalFormatting>
  <conditionalFormatting sqref="D70">
    <cfRule type="duplicateValues" dxfId="0" priority="102" stopIfTrue="1"/>
  </conditionalFormatting>
  <conditionalFormatting sqref="E70">
    <cfRule type="duplicateValues" dxfId="1" priority="101" stopIfTrue="1"/>
    <cfRule type="duplicateValues" dxfId="1" priority="103" stopIfTrue="1"/>
  </conditionalFormatting>
  <conditionalFormatting sqref="D71">
    <cfRule type="duplicateValues" dxfId="0" priority="31" stopIfTrue="1"/>
  </conditionalFormatting>
  <conditionalFormatting sqref="E71">
    <cfRule type="duplicateValues" dxfId="1" priority="30" stopIfTrue="1"/>
    <cfRule type="duplicateValues" dxfId="1" priority="32" stopIfTrue="1"/>
  </conditionalFormatting>
  <conditionalFormatting sqref="D72">
    <cfRule type="duplicateValues" dxfId="0" priority="9" stopIfTrue="1"/>
  </conditionalFormatting>
  <conditionalFormatting sqref="E72">
    <cfRule type="duplicateValues" dxfId="1" priority="8" stopIfTrue="1"/>
    <cfRule type="duplicateValues" dxfId="1" priority="10" stopIfTrue="1"/>
  </conditionalFormatting>
  <conditionalFormatting sqref="D73">
    <cfRule type="duplicateValues" dxfId="0" priority="6" stopIfTrue="1"/>
  </conditionalFormatting>
  <conditionalFormatting sqref="E73">
    <cfRule type="duplicateValues" dxfId="1" priority="5" stopIfTrue="1"/>
    <cfRule type="duplicateValues" dxfId="1" priority="7" stopIfTrue="1"/>
  </conditionalFormatting>
  <conditionalFormatting sqref="D78">
    <cfRule type="duplicateValues" dxfId="0" priority="29" stopIfTrue="1"/>
  </conditionalFormatting>
  <conditionalFormatting sqref="E78">
    <cfRule type="duplicateValues" dxfId="1" priority="27" stopIfTrue="1"/>
    <cfRule type="duplicateValues" dxfId="1" priority="28" stopIfTrue="1"/>
  </conditionalFormatting>
  <conditionalFormatting sqref="D83">
    <cfRule type="duplicateValues" dxfId="0" priority="100" stopIfTrue="1"/>
  </conditionalFormatting>
  <conditionalFormatting sqref="E83">
    <cfRule type="duplicateValues" dxfId="1" priority="98" stopIfTrue="1"/>
    <cfRule type="duplicateValues" dxfId="1" priority="99" stopIfTrue="1"/>
  </conditionalFormatting>
  <conditionalFormatting sqref="E85">
    <cfRule type="duplicateValues" dxfId="1" priority="97" stopIfTrue="1"/>
  </conditionalFormatting>
  <conditionalFormatting sqref="D91">
    <cfRule type="duplicateValues" dxfId="0" priority="95" stopIfTrue="1"/>
  </conditionalFormatting>
  <conditionalFormatting sqref="E91">
    <cfRule type="duplicateValues" dxfId="1" priority="94" stopIfTrue="1"/>
    <cfRule type="duplicateValues" dxfId="1" priority="96" stopIfTrue="1"/>
  </conditionalFormatting>
  <conditionalFormatting sqref="D97">
    <cfRule type="duplicateValues" dxfId="0" priority="152" stopIfTrue="1"/>
  </conditionalFormatting>
  <conditionalFormatting sqref="E97">
    <cfRule type="duplicateValues" dxfId="1" priority="153" stopIfTrue="1"/>
    <cfRule type="duplicateValues" dxfId="1" priority="154" stopIfTrue="1"/>
  </conditionalFormatting>
  <conditionalFormatting sqref="D98">
    <cfRule type="duplicateValues" dxfId="0" priority="92" stopIfTrue="1"/>
  </conditionalFormatting>
  <conditionalFormatting sqref="E98">
    <cfRule type="duplicateValues" dxfId="1" priority="91" stopIfTrue="1"/>
    <cfRule type="duplicateValues" dxfId="1" priority="93" stopIfTrue="1"/>
  </conditionalFormatting>
  <conditionalFormatting sqref="D99">
    <cfRule type="duplicateValues" dxfId="0" priority="143" stopIfTrue="1"/>
  </conditionalFormatting>
  <conditionalFormatting sqref="E99">
    <cfRule type="duplicateValues" dxfId="1" priority="144" stopIfTrue="1"/>
    <cfRule type="duplicateValues" dxfId="1" priority="145" stopIfTrue="1"/>
  </conditionalFormatting>
  <conditionalFormatting sqref="D104">
    <cfRule type="duplicateValues" dxfId="0" priority="14" stopIfTrue="1"/>
  </conditionalFormatting>
  <conditionalFormatting sqref="E104">
    <cfRule type="duplicateValues" dxfId="1" priority="13" stopIfTrue="1"/>
    <cfRule type="duplicateValues" dxfId="1" priority="15" stopIfTrue="1"/>
  </conditionalFormatting>
  <conditionalFormatting sqref="E113">
    <cfRule type="duplicateValues" dxfId="1" priority="26" stopIfTrue="1"/>
  </conditionalFormatting>
  <conditionalFormatting sqref="E118">
    <cfRule type="duplicateValues" dxfId="1" priority="76" stopIfTrue="1"/>
  </conditionalFormatting>
  <conditionalFormatting sqref="E119">
    <cfRule type="duplicateValues" dxfId="1" priority="12" stopIfTrue="1"/>
  </conditionalFormatting>
  <conditionalFormatting sqref="E120">
    <cfRule type="duplicateValues" dxfId="1" priority="11" stopIfTrue="1"/>
  </conditionalFormatting>
  <conditionalFormatting sqref="E121">
    <cfRule type="duplicateValues" dxfId="1" priority="4" stopIfTrue="1"/>
  </conditionalFormatting>
  <conditionalFormatting sqref="E122">
    <cfRule type="duplicateValues" dxfId="1" priority="3" stopIfTrue="1"/>
  </conditionalFormatting>
  <conditionalFormatting sqref="D123">
    <cfRule type="duplicateValues" dxfId="0" priority="146" stopIfTrue="1"/>
  </conditionalFormatting>
  <conditionalFormatting sqref="E123">
    <cfRule type="duplicateValues" dxfId="1" priority="147" stopIfTrue="1"/>
    <cfRule type="duplicateValues" dxfId="1" priority="148" stopIfTrue="1"/>
  </conditionalFormatting>
  <conditionalFormatting sqref="D22:D23">
    <cfRule type="duplicateValues" dxfId="0" priority="155" stopIfTrue="1"/>
  </conditionalFormatting>
  <conditionalFormatting sqref="D58:D59">
    <cfRule type="duplicateValues" dxfId="0" priority="108" stopIfTrue="1"/>
  </conditionalFormatting>
  <conditionalFormatting sqref="D100:D103">
    <cfRule type="duplicateValues" dxfId="0" priority="89" stopIfTrue="1"/>
  </conditionalFormatting>
  <conditionalFormatting sqref="E22:E23">
    <cfRule type="duplicateValues" dxfId="1" priority="156" stopIfTrue="1"/>
    <cfRule type="duplicateValues" dxfId="1" priority="157" stopIfTrue="1"/>
  </conditionalFormatting>
  <conditionalFormatting sqref="E58:E59">
    <cfRule type="duplicateValues" dxfId="1" priority="107" stopIfTrue="1"/>
    <cfRule type="duplicateValues" dxfId="1" priority="109" stopIfTrue="1"/>
  </conditionalFormatting>
  <conditionalFormatting sqref="E100:E103">
    <cfRule type="duplicateValues" dxfId="1" priority="88" stopIfTrue="1"/>
    <cfRule type="duplicateValues" dxfId="1" priority="90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view="pageLayout" zoomScaleNormal="100" workbookViewId="0">
      <selection activeCell="A2" sqref="A2:E2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57" t="s">
        <v>2307</v>
      </c>
      <c r="B1" s="157"/>
      <c r="C1" s="157"/>
      <c r="D1" s="157"/>
      <c r="E1" s="158"/>
    </row>
    <row r="2" s="2" customFormat="1" ht="28" customHeight="1" spans="1:5">
      <c r="A2" s="65" t="s">
        <v>1277</v>
      </c>
      <c r="B2" s="66" t="s">
        <v>1278</v>
      </c>
      <c r="C2" s="66" t="s">
        <v>1279</v>
      </c>
      <c r="D2" s="66" t="s">
        <v>1280</v>
      </c>
      <c r="E2" s="67" t="s">
        <v>7</v>
      </c>
    </row>
    <row r="3" ht="28" customHeight="1" spans="1:5">
      <c r="A3" s="88" t="s">
        <v>2308</v>
      </c>
      <c r="B3" s="69" t="s">
        <v>2309</v>
      </c>
      <c r="C3" s="89" t="s">
        <v>2310</v>
      </c>
      <c r="D3" s="69" t="s">
        <v>2311</v>
      </c>
      <c r="E3" s="70" t="s">
        <v>2312</v>
      </c>
    </row>
    <row r="4" ht="28" customHeight="1" spans="1:5">
      <c r="A4" s="79"/>
      <c r="B4" s="69"/>
      <c r="C4" s="93"/>
      <c r="D4" s="69" t="s">
        <v>2313</v>
      </c>
      <c r="E4" s="70" t="s">
        <v>2314</v>
      </c>
    </row>
    <row r="5" ht="28" customHeight="1" spans="1:5">
      <c r="A5" s="79"/>
      <c r="B5" s="69"/>
      <c r="C5" s="93"/>
      <c r="D5" s="69" t="s">
        <v>2315</v>
      </c>
      <c r="E5" s="70" t="s">
        <v>2316</v>
      </c>
    </row>
    <row r="6" ht="28" customHeight="1" spans="1:5">
      <c r="A6" s="79"/>
      <c r="B6" s="69"/>
      <c r="C6" s="93"/>
      <c r="D6" s="69" t="s">
        <v>2317</v>
      </c>
      <c r="E6" s="70" t="s">
        <v>2318</v>
      </c>
    </row>
    <row r="7" ht="28" customHeight="1" spans="1:5">
      <c r="A7" s="79"/>
      <c r="B7" s="69"/>
      <c r="C7" s="93"/>
      <c r="D7" s="69" t="s">
        <v>2319</v>
      </c>
      <c r="E7" s="70" t="s">
        <v>2320</v>
      </c>
    </row>
    <row r="8" ht="28" customHeight="1" spans="1:5">
      <c r="A8" s="79"/>
      <c r="B8" s="69"/>
      <c r="C8" s="93"/>
      <c r="D8" s="69" t="s">
        <v>2321</v>
      </c>
      <c r="E8" s="70" t="s">
        <v>2322</v>
      </c>
    </row>
    <row r="9" ht="28" customHeight="1" spans="1:5">
      <c r="A9" s="79"/>
      <c r="B9" s="69"/>
      <c r="C9" s="93"/>
      <c r="D9" s="69" t="s">
        <v>2323</v>
      </c>
      <c r="E9" s="70" t="s">
        <v>2324</v>
      </c>
    </row>
    <row r="10" ht="28" customHeight="1" spans="1:5">
      <c r="A10" s="79"/>
      <c r="B10" s="69"/>
      <c r="C10" s="93"/>
      <c r="D10" s="69" t="s">
        <v>2325</v>
      </c>
      <c r="E10" s="70" t="s">
        <v>2326</v>
      </c>
    </row>
    <row r="11" ht="28" customHeight="1" spans="1:5">
      <c r="A11" s="79"/>
      <c r="B11" s="69"/>
      <c r="C11" s="93"/>
      <c r="D11" s="69" t="s">
        <v>2327</v>
      </c>
      <c r="E11" s="70" t="s">
        <v>2328</v>
      </c>
    </row>
    <row r="12" ht="28" customHeight="1" spans="1:5">
      <c r="A12" s="79"/>
      <c r="B12" s="69"/>
      <c r="C12" s="93"/>
      <c r="D12" s="69" t="s">
        <v>2329</v>
      </c>
      <c r="E12" s="70" t="s">
        <v>2330</v>
      </c>
    </row>
    <row r="13" ht="28" customHeight="1" spans="1:5">
      <c r="A13" s="79"/>
      <c r="B13" s="69"/>
      <c r="C13" s="93"/>
      <c r="D13" s="72" t="s">
        <v>2331</v>
      </c>
      <c r="E13" s="73" t="s">
        <v>2332</v>
      </c>
    </row>
    <row r="14" ht="28" customHeight="1" spans="1:5">
      <c r="A14" s="79"/>
      <c r="B14" s="69"/>
      <c r="C14" s="93"/>
      <c r="D14" s="72" t="s">
        <v>2333</v>
      </c>
      <c r="E14" s="73" t="s">
        <v>2334</v>
      </c>
    </row>
    <row r="15" ht="28" customHeight="1" spans="1:5">
      <c r="A15" s="79"/>
      <c r="B15" s="69"/>
      <c r="C15" s="93"/>
      <c r="D15" s="72" t="s">
        <v>2335</v>
      </c>
      <c r="E15" s="73" t="s">
        <v>2336</v>
      </c>
    </row>
    <row r="16" ht="28" customHeight="1" spans="1:5">
      <c r="A16" s="79"/>
      <c r="B16" s="69"/>
      <c r="C16" s="93"/>
      <c r="D16" s="72" t="s">
        <v>2337</v>
      </c>
      <c r="E16" s="73" t="s">
        <v>2338</v>
      </c>
    </row>
    <row r="17" ht="28" customHeight="1" spans="1:5">
      <c r="A17" s="79"/>
      <c r="B17" s="69"/>
      <c r="C17" s="93"/>
      <c r="D17" s="72" t="s">
        <v>2339</v>
      </c>
      <c r="E17" s="73" t="s">
        <v>2340</v>
      </c>
    </row>
    <row r="18" ht="28" customHeight="1" spans="1:5">
      <c r="A18" s="79"/>
      <c r="B18" s="69"/>
      <c r="C18" s="93"/>
      <c r="D18" s="72" t="s">
        <v>2341</v>
      </c>
      <c r="E18" s="73" t="s">
        <v>2342</v>
      </c>
    </row>
    <row r="19" ht="28" customHeight="1" spans="1:5">
      <c r="A19" s="68" t="s">
        <v>2343</v>
      </c>
      <c r="B19" s="69"/>
      <c r="C19" s="69" t="s">
        <v>2344</v>
      </c>
      <c r="D19" s="86" t="s">
        <v>2345</v>
      </c>
      <c r="E19" s="70" t="s">
        <v>2346</v>
      </c>
    </row>
    <row r="20" ht="28" customHeight="1" spans="1:5">
      <c r="A20" s="68"/>
      <c r="B20" s="69"/>
      <c r="C20" s="69"/>
      <c r="D20" s="69" t="s">
        <v>2347</v>
      </c>
      <c r="E20" s="70" t="s">
        <v>2348</v>
      </c>
    </row>
    <row r="21" ht="28" customHeight="1" spans="1:5">
      <c r="A21" s="68"/>
      <c r="B21" s="69"/>
      <c r="C21" s="69"/>
      <c r="D21" s="69" t="s">
        <v>2349</v>
      </c>
      <c r="E21" s="70" t="s">
        <v>2350</v>
      </c>
    </row>
    <row r="22" ht="28" customHeight="1" spans="1:5">
      <c r="A22" s="68"/>
      <c r="B22" s="69"/>
      <c r="C22" s="69"/>
      <c r="D22" s="69" t="s">
        <v>2351</v>
      </c>
      <c r="E22" s="70" t="s">
        <v>2352</v>
      </c>
    </row>
    <row r="23" ht="28" customHeight="1" spans="1:5">
      <c r="A23" s="68"/>
      <c r="B23" s="69"/>
      <c r="C23" s="69"/>
      <c r="D23" s="69" t="s">
        <v>2353</v>
      </c>
      <c r="E23" s="70" t="s">
        <v>2354</v>
      </c>
    </row>
    <row r="24" ht="28" customHeight="1" spans="1:5">
      <c r="A24" s="68" t="s">
        <v>2355</v>
      </c>
      <c r="B24" s="71" t="s">
        <v>2356</v>
      </c>
      <c r="C24" s="71" t="s">
        <v>2357</v>
      </c>
      <c r="D24" s="71" t="s">
        <v>2358</v>
      </c>
      <c r="E24" s="70" t="s">
        <v>2359</v>
      </c>
    </row>
    <row r="25" ht="28" customHeight="1" spans="1:5">
      <c r="A25" s="75"/>
      <c r="B25" s="76"/>
      <c r="C25" s="76"/>
      <c r="D25" s="91" t="s">
        <v>2360</v>
      </c>
      <c r="E25" s="97" t="s">
        <v>2361</v>
      </c>
    </row>
    <row r="26" ht="28" customHeight="1" spans="1:5">
      <c r="A26" s="79" t="s">
        <v>2355</v>
      </c>
      <c r="B26" s="80" t="s">
        <v>2356</v>
      </c>
      <c r="C26" s="80" t="s">
        <v>2357</v>
      </c>
      <c r="D26" s="86" t="s">
        <v>2362</v>
      </c>
      <c r="E26" s="87" t="s">
        <v>2363</v>
      </c>
    </row>
    <row r="27" ht="28" customHeight="1" spans="1:5">
      <c r="A27" s="79"/>
      <c r="B27" s="80"/>
      <c r="C27" s="80"/>
      <c r="D27" s="69" t="s">
        <v>2364</v>
      </c>
      <c r="E27" s="70" t="s">
        <v>2365</v>
      </c>
    </row>
    <row r="28" ht="28" customHeight="1" spans="1:5">
      <c r="A28" s="79"/>
      <c r="B28" s="80"/>
      <c r="C28" s="80"/>
      <c r="D28" s="44" t="s">
        <v>2366</v>
      </c>
      <c r="E28" s="17" t="s">
        <v>2367</v>
      </c>
    </row>
    <row r="29" ht="28" customHeight="1" spans="1:5">
      <c r="A29" s="79"/>
      <c r="B29" s="80"/>
      <c r="C29" s="80"/>
      <c r="D29" s="44" t="s">
        <v>2368</v>
      </c>
      <c r="E29" s="17" t="s">
        <v>2369</v>
      </c>
    </row>
    <row r="30" ht="28" customHeight="1" spans="1:5">
      <c r="A30" s="83"/>
      <c r="B30" s="80"/>
      <c r="C30" s="84"/>
      <c r="D30" s="44" t="s">
        <v>2370</v>
      </c>
      <c r="E30" s="17" t="s">
        <v>2371</v>
      </c>
    </row>
    <row r="31" ht="28" customHeight="1" spans="1:5">
      <c r="A31" s="68" t="s">
        <v>2372</v>
      </c>
      <c r="B31" s="80"/>
      <c r="C31" s="72" t="s">
        <v>2373</v>
      </c>
      <c r="D31" s="69" t="s">
        <v>2374</v>
      </c>
      <c r="E31" s="70" t="s">
        <v>2375</v>
      </c>
    </row>
    <row r="32" ht="28" customHeight="1" spans="1:5">
      <c r="A32" s="68"/>
      <c r="B32" s="80"/>
      <c r="C32" s="72"/>
      <c r="D32" s="69" t="s">
        <v>2376</v>
      </c>
      <c r="E32" s="70" t="s">
        <v>2377</v>
      </c>
    </row>
    <row r="33" ht="28" customHeight="1" spans="1:5">
      <c r="A33" s="68"/>
      <c r="B33" s="80"/>
      <c r="C33" s="72"/>
      <c r="D33" s="69" t="s">
        <v>2378</v>
      </c>
      <c r="E33" s="70" t="s">
        <v>2379</v>
      </c>
    </row>
    <row r="34" ht="28" customHeight="1" spans="1:5">
      <c r="A34" s="68"/>
      <c r="B34" s="80"/>
      <c r="C34" s="72"/>
      <c r="D34" s="69" t="s">
        <v>2380</v>
      </c>
      <c r="E34" s="70" t="s">
        <v>2381</v>
      </c>
    </row>
    <row r="35" ht="28" customHeight="1" spans="1:5">
      <c r="A35" s="68"/>
      <c r="B35" s="80"/>
      <c r="C35" s="72"/>
      <c r="D35" s="69" t="s">
        <v>2382</v>
      </c>
      <c r="E35" s="70" t="s">
        <v>2383</v>
      </c>
    </row>
    <row r="36" ht="28" customHeight="1" spans="1:5">
      <c r="A36" s="68"/>
      <c r="B36" s="80"/>
      <c r="C36" s="72"/>
      <c r="D36" s="72" t="s">
        <v>2384</v>
      </c>
      <c r="E36" s="73" t="s">
        <v>2385</v>
      </c>
    </row>
    <row r="37" ht="28" customHeight="1" spans="1:5">
      <c r="A37" s="68"/>
      <c r="B37" s="80"/>
      <c r="C37" s="72"/>
      <c r="D37" s="72" t="s">
        <v>2386</v>
      </c>
      <c r="E37" s="73" t="s">
        <v>2387</v>
      </c>
    </row>
    <row r="38" ht="28" customHeight="1" spans="1:5">
      <c r="A38" s="68"/>
      <c r="B38" s="80"/>
      <c r="C38" s="72"/>
      <c r="D38" s="72" t="s">
        <v>2388</v>
      </c>
      <c r="E38" s="73" t="s">
        <v>2389</v>
      </c>
    </row>
    <row r="39" ht="28" customHeight="1" spans="1:5">
      <c r="A39" s="88" t="s">
        <v>2390</v>
      </c>
      <c r="B39" s="80"/>
      <c r="C39" s="159" t="s">
        <v>2391</v>
      </c>
      <c r="D39" s="69" t="s">
        <v>2392</v>
      </c>
      <c r="E39" s="70" t="s">
        <v>2393</v>
      </c>
    </row>
    <row r="40" ht="28" customHeight="1" spans="1:5">
      <c r="A40" s="79"/>
      <c r="B40" s="80"/>
      <c r="C40" s="160"/>
      <c r="D40" s="72" t="s">
        <v>2394</v>
      </c>
      <c r="E40" s="73" t="s">
        <v>2395</v>
      </c>
    </row>
    <row r="41" ht="28" customHeight="1" spans="1:5">
      <c r="A41" s="79"/>
      <c r="B41" s="80"/>
      <c r="C41" s="160"/>
      <c r="D41" s="72" t="s">
        <v>2396</v>
      </c>
      <c r="E41" s="73" t="s">
        <v>2397</v>
      </c>
    </row>
    <row r="42" ht="28" customHeight="1" spans="1:5">
      <c r="A42" s="83"/>
      <c r="B42" s="84"/>
      <c r="C42" s="81"/>
      <c r="D42" s="100" t="s">
        <v>2398</v>
      </c>
      <c r="E42" s="161" t="s">
        <v>2399</v>
      </c>
    </row>
    <row r="43" ht="28" customHeight="1" spans="1:5">
      <c r="A43" s="220" t="s">
        <v>2400</v>
      </c>
      <c r="B43" s="103" t="s">
        <v>1525</v>
      </c>
      <c r="C43" s="103" t="s">
        <v>10</v>
      </c>
      <c r="D43" s="77"/>
      <c r="E43" s="104"/>
    </row>
  </sheetData>
  <mergeCells count="16">
    <mergeCell ref="A1:E1"/>
    <mergeCell ref="A3:A18"/>
    <mergeCell ref="A19:A23"/>
    <mergeCell ref="A24:A25"/>
    <mergeCell ref="A26:A30"/>
    <mergeCell ref="A31:A38"/>
    <mergeCell ref="A39:A42"/>
    <mergeCell ref="B3:B23"/>
    <mergeCell ref="B24:B25"/>
    <mergeCell ref="B26:B42"/>
    <mergeCell ref="C3:C18"/>
    <mergeCell ref="C19:C23"/>
    <mergeCell ref="C24:C25"/>
    <mergeCell ref="C26:C30"/>
    <mergeCell ref="C31:C38"/>
    <mergeCell ref="C39:C42"/>
  </mergeCells>
  <conditionalFormatting sqref="E5">
    <cfRule type="duplicateValues" dxfId="1" priority="80" stopIfTrue="1"/>
  </conditionalFormatting>
  <conditionalFormatting sqref="E6">
    <cfRule type="duplicateValues" dxfId="1" priority="79" stopIfTrue="1"/>
  </conditionalFormatting>
  <conditionalFormatting sqref="E8">
    <cfRule type="duplicateValues" dxfId="1" priority="78" stopIfTrue="1"/>
  </conditionalFormatting>
  <conditionalFormatting sqref="E13">
    <cfRule type="duplicateValues" dxfId="1" priority="77" stopIfTrue="1"/>
  </conditionalFormatting>
  <conditionalFormatting sqref="E14">
    <cfRule type="duplicateValues" dxfId="1" priority="76" stopIfTrue="1"/>
  </conditionalFormatting>
  <conditionalFormatting sqref="E17">
    <cfRule type="duplicateValues" dxfId="1" priority="74" stopIfTrue="1"/>
  </conditionalFormatting>
  <conditionalFormatting sqref="E18">
    <cfRule type="duplicateValues" dxfId="1" priority="73" stopIfTrue="1"/>
  </conditionalFormatting>
  <conditionalFormatting sqref="E21">
    <cfRule type="duplicateValues" dxfId="1" priority="71" stopIfTrue="1"/>
  </conditionalFormatting>
  <conditionalFormatting sqref="E26">
    <cfRule type="duplicateValues" dxfId="1" priority="70" stopIfTrue="1"/>
  </conditionalFormatting>
  <conditionalFormatting sqref="E27">
    <cfRule type="duplicateValues" dxfId="1" priority="1" stopIfTrue="1"/>
  </conditionalFormatting>
  <conditionalFormatting sqref="E31">
    <cfRule type="duplicateValues" dxfId="1" priority="21" stopIfTrue="1"/>
  </conditionalFormatting>
  <conditionalFormatting sqref="E32">
    <cfRule type="duplicateValues" dxfId="1" priority="69" stopIfTrue="1"/>
  </conditionalFormatting>
  <conditionalFormatting sqref="E33">
    <cfRule type="duplicateValues" dxfId="1" priority="68" stopIfTrue="1"/>
  </conditionalFormatting>
  <conditionalFormatting sqref="E34">
    <cfRule type="duplicateValues" dxfId="1" priority="67" stopIfTrue="1"/>
  </conditionalFormatting>
  <conditionalFormatting sqref="E36">
    <cfRule type="duplicateValues" dxfId="1" priority="65" stopIfTrue="1"/>
  </conditionalFormatting>
  <conditionalFormatting sqref="E37">
    <cfRule type="duplicateValues" dxfId="1" priority="66" stopIfTrue="1"/>
  </conditionalFormatting>
  <conditionalFormatting sqref="D38">
    <cfRule type="duplicateValues" dxfId="0" priority="63" stopIfTrue="1"/>
  </conditionalFormatting>
  <conditionalFormatting sqref="E38">
    <cfRule type="duplicateValues" dxfId="1" priority="62" stopIfTrue="1"/>
    <cfRule type="duplicateValues" dxfId="1" priority="64" stopIfTrue="1"/>
  </conditionalFormatting>
  <conditionalFormatting sqref="D40">
    <cfRule type="duplicateValues" dxfId="0" priority="60" stopIfTrue="1"/>
  </conditionalFormatting>
  <conditionalFormatting sqref="E40">
    <cfRule type="duplicateValues" dxfId="1" priority="59" stopIfTrue="1"/>
    <cfRule type="duplicateValues" dxfId="1" priority="61" stopIfTrue="1"/>
  </conditionalFormatting>
  <conditionalFormatting sqref="D43">
    <cfRule type="duplicateValues" dxfId="0" priority="81" stopIfTrue="1"/>
  </conditionalFormatting>
  <conditionalFormatting sqref="E43">
    <cfRule type="duplicateValues" dxfId="1" priority="82" stopIfTrue="1"/>
    <cfRule type="duplicateValues" dxfId="1" priority="83" stopIfTrue="1"/>
  </conditionalFormatting>
  <conditionalFormatting sqref="D41:D42">
    <cfRule type="duplicateValues" dxfId="0" priority="57" stopIfTrue="1"/>
  </conditionalFormatting>
  <conditionalFormatting sqref="E15:E16">
    <cfRule type="duplicateValues" dxfId="1" priority="75" stopIfTrue="1"/>
  </conditionalFormatting>
  <conditionalFormatting sqref="E41:E42">
    <cfRule type="duplicateValues" dxfId="1" priority="56" stopIfTrue="1"/>
    <cfRule type="duplicateValues" dxfId="1" priority="58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view="pageLayout" zoomScaleNormal="100" workbookViewId="0">
      <selection activeCell="F4" sqref="F4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37" t="s">
        <v>2401</v>
      </c>
      <c r="B1" s="137"/>
      <c r="C1" s="137"/>
      <c r="D1" s="137"/>
      <c r="E1" s="138"/>
    </row>
    <row r="2" s="2" customFormat="1" ht="28" customHeight="1" spans="1:5">
      <c r="A2" s="139" t="s">
        <v>1277</v>
      </c>
      <c r="B2" s="140" t="s">
        <v>1278</v>
      </c>
      <c r="C2" s="140" t="s">
        <v>1279</v>
      </c>
      <c r="D2" s="140" t="s">
        <v>1280</v>
      </c>
      <c r="E2" s="141" t="s">
        <v>7</v>
      </c>
    </row>
    <row r="3" ht="28" customHeight="1" spans="1:5">
      <c r="A3" s="142" t="s">
        <v>2402</v>
      </c>
      <c r="B3" s="44" t="s">
        <v>2403</v>
      </c>
      <c r="C3" s="44" t="s">
        <v>2404</v>
      </c>
      <c r="D3" s="36" t="s">
        <v>2405</v>
      </c>
      <c r="E3" s="17" t="s">
        <v>2406</v>
      </c>
    </row>
    <row r="4" ht="28" customHeight="1" spans="1:5">
      <c r="A4" s="142"/>
      <c r="B4" s="44"/>
      <c r="C4" s="44"/>
      <c r="D4" s="36" t="s">
        <v>2407</v>
      </c>
      <c r="E4" s="17" t="s">
        <v>2408</v>
      </c>
    </row>
    <row r="5" ht="28" customHeight="1" spans="1:5">
      <c r="A5" s="142"/>
      <c r="B5" s="44"/>
      <c r="C5" s="44"/>
      <c r="D5" s="36" t="s">
        <v>2409</v>
      </c>
      <c r="E5" s="17" t="s">
        <v>2410</v>
      </c>
    </row>
    <row r="6" ht="28" customHeight="1" spans="1:5">
      <c r="A6" s="52" t="s">
        <v>2411</v>
      </c>
      <c r="B6" s="44"/>
      <c r="C6" s="44" t="s">
        <v>2412</v>
      </c>
      <c r="D6" s="36" t="s">
        <v>2413</v>
      </c>
      <c r="E6" s="17" t="s">
        <v>2414</v>
      </c>
    </row>
    <row r="7" ht="28" customHeight="1" spans="1:5">
      <c r="A7" s="52"/>
      <c r="B7" s="44"/>
      <c r="C7" s="44"/>
      <c r="D7" s="36" t="s">
        <v>2415</v>
      </c>
      <c r="E7" s="17" t="s">
        <v>2416</v>
      </c>
    </row>
    <row r="8" ht="28" customHeight="1" spans="1:5">
      <c r="A8" s="52"/>
      <c r="B8" s="44"/>
      <c r="C8" s="44"/>
      <c r="D8" s="36" t="s">
        <v>2417</v>
      </c>
      <c r="E8" s="17" t="s">
        <v>2418</v>
      </c>
    </row>
    <row r="9" ht="28" customHeight="1" spans="1:5">
      <c r="A9" s="52"/>
      <c r="B9" s="44"/>
      <c r="C9" s="44"/>
      <c r="D9" s="36" t="s">
        <v>2419</v>
      </c>
      <c r="E9" s="17" t="s">
        <v>2420</v>
      </c>
    </row>
    <row r="10" ht="28" customHeight="1" spans="1:5">
      <c r="A10" s="52"/>
      <c r="B10" s="44"/>
      <c r="C10" s="44"/>
      <c r="D10" s="36" t="s">
        <v>2421</v>
      </c>
      <c r="E10" s="17" t="s">
        <v>2422</v>
      </c>
    </row>
    <row r="11" ht="28" customHeight="1" spans="1:5">
      <c r="A11" s="52"/>
      <c r="B11" s="44"/>
      <c r="C11" s="44"/>
      <c r="D11" s="12" t="s">
        <v>2423</v>
      </c>
      <c r="E11" s="13" t="s">
        <v>2424</v>
      </c>
    </row>
    <row r="12" ht="28" customHeight="1" spans="1:5">
      <c r="A12" s="52" t="s">
        <v>2425</v>
      </c>
      <c r="B12" s="44"/>
      <c r="C12" s="44" t="s">
        <v>2426</v>
      </c>
      <c r="D12" s="36" t="s">
        <v>2427</v>
      </c>
      <c r="E12" s="17" t="s">
        <v>2428</v>
      </c>
    </row>
    <row r="13" ht="28" customHeight="1" spans="1:5">
      <c r="A13" s="52"/>
      <c r="B13" s="44"/>
      <c r="C13" s="44"/>
      <c r="D13" s="36" t="s">
        <v>2429</v>
      </c>
      <c r="E13" s="17" t="s">
        <v>2430</v>
      </c>
    </row>
    <row r="14" ht="28" customHeight="1" spans="1:5">
      <c r="A14" s="52"/>
      <c r="B14" s="44"/>
      <c r="C14" s="44"/>
      <c r="D14" s="36" t="s">
        <v>2431</v>
      </c>
      <c r="E14" s="17" t="s">
        <v>2432</v>
      </c>
    </row>
    <row r="15" ht="28" customHeight="1" spans="1:5">
      <c r="A15" s="52"/>
      <c r="B15" s="44"/>
      <c r="C15" s="44"/>
      <c r="D15" s="36" t="s">
        <v>2433</v>
      </c>
      <c r="E15" s="17" t="s">
        <v>2434</v>
      </c>
    </row>
    <row r="16" ht="28" customHeight="1" spans="1:5">
      <c r="A16" s="52"/>
      <c r="B16" s="44"/>
      <c r="C16" s="44"/>
      <c r="D16" s="36" t="s">
        <v>2435</v>
      </c>
      <c r="E16" s="17" t="s">
        <v>2436</v>
      </c>
    </row>
    <row r="17" ht="28" customHeight="1" spans="1:5">
      <c r="A17" s="52"/>
      <c r="B17" s="44"/>
      <c r="C17" s="44"/>
      <c r="D17" s="36" t="s">
        <v>2437</v>
      </c>
      <c r="E17" s="17" t="s">
        <v>2438</v>
      </c>
    </row>
    <row r="18" ht="28" customHeight="1" spans="1:5">
      <c r="A18" s="52"/>
      <c r="B18" s="44"/>
      <c r="C18" s="44"/>
      <c r="D18" s="12" t="s">
        <v>2439</v>
      </c>
      <c r="E18" s="13" t="s">
        <v>2440</v>
      </c>
    </row>
    <row r="19" ht="28" customHeight="1" spans="1:5">
      <c r="A19" s="52"/>
      <c r="B19" s="44"/>
      <c r="C19" s="44"/>
      <c r="D19" s="12" t="s">
        <v>2441</v>
      </c>
      <c r="E19" s="13" t="s">
        <v>2442</v>
      </c>
    </row>
    <row r="20" ht="28" customHeight="1" spans="1:5">
      <c r="A20" s="52"/>
      <c r="B20" s="44"/>
      <c r="C20" s="44"/>
      <c r="D20" s="36" t="s">
        <v>2443</v>
      </c>
      <c r="E20" s="13" t="s">
        <v>2444</v>
      </c>
    </row>
    <row r="21" ht="28" customHeight="1" spans="1:5">
      <c r="A21" s="52"/>
      <c r="B21" s="44"/>
      <c r="C21" s="44"/>
      <c r="D21" s="36" t="s">
        <v>2445</v>
      </c>
      <c r="E21" s="17" t="s">
        <v>2446</v>
      </c>
    </row>
    <row r="22" ht="28" customHeight="1" spans="1:5">
      <c r="A22" s="52"/>
      <c r="B22" s="44"/>
      <c r="C22" s="44"/>
      <c r="D22" s="12" t="s">
        <v>2447</v>
      </c>
      <c r="E22" s="13" t="s">
        <v>2448</v>
      </c>
    </row>
    <row r="23" ht="28" customHeight="1" spans="1:5">
      <c r="A23" s="52"/>
      <c r="B23" s="44"/>
      <c r="C23" s="44"/>
      <c r="D23" s="12" t="s">
        <v>2449</v>
      </c>
      <c r="E23" s="13" t="s">
        <v>2450</v>
      </c>
    </row>
    <row r="24" ht="28" customHeight="1" spans="1:5">
      <c r="A24" s="52"/>
      <c r="B24" s="44"/>
      <c r="C24" s="44"/>
      <c r="D24" s="12" t="s">
        <v>2451</v>
      </c>
      <c r="E24" s="13" t="s">
        <v>2452</v>
      </c>
    </row>
    <row r="25" ht="28" customHeight="1" spans="1:5">
      <c r="A25" s="85"/>
      <c r="B25" s="143"/>
      <c r="C25" s="143"/>
      <c r="D25" s="25" t="s">
        <v>2453</v>
      </c>
      <c r="E25" s="26" t="s">
        <v>2454</v>
      </c>
    </row>
    <row r="26" ht="28" customHeight="1" spans="1:5">
      <c r="A26" s="46" t="s">
        <v>2425</v>
      </c>
      <c r="B26" s="47" t="s">
        <v>2403</v>
      </c>
      <c r="C26" s="47" t="s">
        <v>2426</v>
      </c>
      <c r="D26" s="28" t="s">
        <v>2455</v>
      </c>
      <c r="E26" s="29" t="s">
        <v>2456</v>
      </c>
    </row>
    <row r="27" ht="28" customHeight="1" spans="1:5">
      <c r="A27" s="46"/>
      <c r="B27" s="47"/>
      <c r="C27" s="47"/>
      <c r="D27" s="12" t="s">
        <v>2457</v>
      </c>
      <c r="E27" s="13" t="s">
        <v>2458</v>
      </c>
    </row>
    <row r="28" ht="28" customHeight="1" spans="1:5">
      <c r="A28" s="50"/>
      <c r="B28" s="47"/>
      <c r="C28" s="51"/>
      <c r="D28" s="12" t="s">
        <v>2459</v>
      </c>
      <c r="E28" s="13" t="s">
        <v>2460</v>
      </c>
    </row>
    <row r="29" ht="28" customHeight="1" spans="1:5">
      <c r="A29" s="52" t="s">
        <v>2461</v>
      </c>
      <c r="B29" s="47"/>
      <c r="C29" s="44" t="s">
        <v>2462</v>
      </c>
      <c r="D29" s="36" t="s">
        <v>2463</v>
      </c>
      <c r="E29" s="17" t="s">
        <v>2464</v>
      </c>
    </row>
    <row r="30" ht="28" customHeight="1" spans="1:5">
      <c r="A30" s="52"/>
      <c r="B30" s="47"/>
      <c r="C30" s="44"/>
      <c r="D30" s="44" t="s">
        <v>2465</v>
      </c>
      <c r="E30" s="17" t="s">
        <v>2466</v>
      </c>
    </row>
    <row r="31" ht="28" customHeight="1" spans="1:5">
      <c r="A31" s="52"/>
      <c r="B31" s="47"/>
      <c r="C31" s="44"/>
      <c r="D31" s="36" t="s">
        <v>2467</v>
      </c>
      <c r="E31" s="17" t="s">
        <v>2468</v>
      </c>
    </row>
    <row r="32" ht="28" customHeight="1" spans="1:5">
      <c r="A32" s="52"/>
      <c r="B32" s="47"/>
      <c r="C32" s="44"/>
      <c r="D32" s="36" t="s">
        <v>2469</v>
      </c>
      <c r="E32" s="17" t="s">
        <v>2470</v>
      </c>
    </row>
    <row r="33" ht="28" customHeight="1" spans="1:5">
      <c r="A33" s="52"/>
      <c r="B33" s="47"/>
      <c r="C33" s="44"/>
      <c r="D33" s="36" t="s">
        <v>2471</v>
      </c>
      <c r="E33" s="17" t="s">
        <v>2472</v>
      </c>
    </row>
    <row r="34" ht="28" customHeight="1" spans="1:5">
      <c r="A34" s="52"/>
      <c r="B34" s="47"/>
      <c r="C34" s="44"/>
      <c r="D34" s="36" t="s">
        <v>2473</v>
      </c>
      <c r="E34" s="17" t="s">
        <v>2474</v>
      </c>
    </row>
    <row r="35" ht="28" customHeight="1" spans="1:5">
      <c r="A35" s="52"/>
      <c r="B35" s="47"/>
      <c r="C35" s="44"/>
      <c r="D35" s="12" t="s">
        <v>2475</v>
      </c>
      <c r="E35" s="13" t="s">
        <v>2476</v>
      </c>
    </row>
    <row r="36" ht="28" customHeight="1" spans="1:5">
      <c r="A36" s="52"/>
      <c r="B36" s="47"/>
      <c r="C36" s="44"/>
      <c r="D36" s="12" t="s">
        <v>2477</v>
      </c>
      <c r="E36" s="13" t="s">
        <v>2478</v>
      </c>
    </row>
    <row r="37" ht="28" customHeight="1" spans="1:5">
      <c r="A37" s="52"/>
      <c r="B37" s="47"/>
      <c r="C37" s="44"/>
      <c r="D37" s="12" t="s">
        <v>2479</v>
      </c>
      <c r="E37" s="13" t="s">
        <v>2480</v>
      </c>
    </row>
    <row r="38" ht="28" customHeight="1" spans="1:5">
      <c r="A38" s="52"/>
      <c r="B38" s="47"/>
      <c r="C38" s="44"/>
      <c r="D38" s="12" t="s">
        <v>2481</v>
      </c>
      <c r="E38" s="13" t="s">
        <v>2482</v>
      </c>
    </row>
    <row r="39" ht="28" customHeight="1" spans="1:5">
      <c r="A39" s="52" t="s">
        <v>2483</v>
      </c>
      <c r="B39" s="47"/>
      <c r="C39" s="44" t="s">
        <v>2484</v>
      </c>
      <c r="D39" s="36" t="s">
        <v>2485</v>
      </c>
      <c r="E39" s="17" t="s">
        <v>2486</v>
      </c>
    </row>
    <row r="40" ht="28" customHeight="1" spans="1:5">
      <c r="A40" s="52"/>
      <c r="B40" s="47"/>
      <c r="C40" s="44"/>
      <c r="D40" s="36" t="s">
        <v>2487</v>
      </c>
      <c r="E40" s="17" t="s">
        <v>2488</v>
      </c>
    </row>
    <row r="41" ht="28" customHeight="1" spans="1:5">
      <c r="A41" s="52"/>
      <c r="B41" s="47"/>
      <c r="C41" s="44"/>
      <c r="D41" s="36" t="s">
        <v>2489</v>
      </c>
      <c r="E41" s="17" t="s">
        <v>2490</v>
      </c>
    </row>
    <row r="42" ht="28" customHeight="1" spans="1:5">
      <c r="A42" s="52"/>
      <c r="B42" s="47"/>
      <c r="C42" s="44"/>
      <c r="D42" s="36" t="s">
        <v>2491</v>
      </c>
      <c r="E42" s="17" t="s">
        <v>2492</v>
      </c>
    </row>
    <row r="43" ht="39" customHeight="1" spans="1:5">
      <c r="A43" s="52"/>
      <c r="B43" s="47"/>
      <c r="C43" s="44"/>
      <c r="D43" s="36" t="s">
        <v>2493</v>
      </c>
      <c r="E43" s="17" t="s">
        <v>2494</v>
      </c>
    </row>
    <row r="44" ht="28" customHeight="1" spans="1:5">
      <c r="A44" s="52"/>
      <c r="B44" s="51"/>
      <c r="C44" s="45"/>
      <c r="D44" s="12" t="s">
        <v>2495</v>
      </c>
      <c r="E44" s="13" t="s">
        <v>2496</v>
      </c>
    </row>
    <row r="45" ht="28" customHeight="1" spans="1:5">
      <c r="A45" s="43" t="s">
        <v>2497</v>
      </c>
      <c r="B45" s="144" t="s">
        <v>2498</v>
      </c>
      <c r="C45" s="56" t="s">
        <v>10</v>
      </c>
      <c r="D45" s="145" t="s">
        <v>2499</v>
      </c>
      <c r="E45" s="17" t="s">
        <v>2500</v>
      </c>
    </row>
    <row r="46" ht="28" customHeight="1" spans="1:5">
      <c r="A46" s="46"/>
      <c r="B46" s="146"/>
      <c r="C46" s="55"/>
      <c r="D46" s="145" t="s">
        <v>2501</v>
      </c>
      <c r="E46" s="17" t="s">
        <v>2502</v>
      </c>
    </row>
    <row r="47" ht="28" customHeight="1" spans="1:5">
      <c r="A47" s="46"/>
      <c r="B47" s="146"/>
      <c r="C47" s="55"/>
      <c r="D47" s="145" t="s">
        <v>2503</v>
      </c>
      <c r="E47" s="17" t="s">
        <v>2504</v>
      </c>
    </row>
    <row r="48" ht="28" customHeight="1" spans="1:5">
      <c r="A48" s="48"/>
      <c r="B48" s="147"/>
      <c r="C48" s="148"/>
      <c r="D48" s="149" t="s">
        <v>2505</v>
      </c>
      <c r="E48" s="40" t="s">
        <v>2506</v>
      </c>
    </row>
    <row r="49" ht="28" customHeight="1" spans="1:5">
      <c r="A49" s="46" t="s">
        <v>2497</v>
      </c>
      <c r="B49" s="146" t="s">
        <v>2498</v>
      </c>
      <c r="C49" s="55" t="s">
        <v>10</v>
      </c>
      <c r="D49" s="150" t="s">
        <v>2507</v>
      </c>
      <c r="E49" s="58" t="s">
        <v>2508</v>
      </c>
    </row>
    <row r="50" ht="28" customHeight="1" spans="1:5">
      <c r="A50" s="46"/>
      <c r="B50" s="146"/>
      <c r="C50" s="55"/>
      <c r="D50" s="151" t="s">
        <v>2509</v>
      </c>
      <c r="E50" s="13" t="s">
        <v>2510</v>
      </c>
    </row>
    <row r="51" ht="28" customHeight="1" spans="1:5">
      <c r="A51" s="46"/>
      <c r="B51" s="146"/>
      <c r="C51" s="55"/>
      <c r="D51" s="151" t="s">
        <v>2511</v>
      </c>
      <c r="E51" s="13" t="s">
        <v>2512</v>
      </c>
    </row>
    <row r="52" ht="28" customHeight="1" spans="1:5">
      <c r="A52" s="46"/>
      <c r="B52" s="146"/>
      <c r="C52" s="55"/>
      <c r="D52" s="145" t="s">
        <v>2513</v>
      </c>
      <c r="E52" s="17" t="s">
        <v>2514</v>
      </c>
    </row>
    <row r="53" ht="28" customHeight="1" spans="1:5">
      <c r="A53" s="46"/>
      <c r="B53" s="146"/>
      <c r="C53" s="55"/>
      <c r="D53" s="145" t="s">
        <v>2515</v>
      </c>
      <c r="E53" s="17" t="s">
        <v>2516</v>
      </c>
    </row>
    <row r="54" ht="28" customHeight="1" spans="1:5">
      <c r="A54" s="46"/>
      <c r="B54" s="146"/>
      <c r="C54" s="55"/>
      <c r="D54" s="145" t="s">
        <v>2517</v>
      </c>
      <c r="E54" s="17" t="s">
        <v>2518</v>
      </c>
    </row>
    <row r="55" ht="28" customHeight="1" spans="1:5">
      <c r="A55" s="46"/>
      <c r="B55" s="146"/>
      <c r="C55" s="55"/>
      <c r="D55" s="145" t="s">
        <v>2519</v>
      </c>
      <c r="E55" s="17" t="s">
        <v>2520</v>
      </c>
    </row>
    <row r="56" ht="28" customHeight="1" spans="1:5">
      <c r="A56" s="46"/>
      <c r="B56" s="146"/>
      <c r="C56" s="55"/>
      <c r="D56" s="145" t="s">
        <v>2521</v>
      </c>
      <c r="E56" s="17" t="s">
        <v>2522</v>
      </c>
    </row>
    <row r="57" ht="28" customHeight="1" spans="1:5">
      <c r="A57" s="46"/>
      <c r="B57" s="146"/>
      <c r="C57" s="55"/>
      <c r="D57" s="145" t="s">
        <v>2523</v>
      </c>
      <c r="E57" s="17" t="s">
        <v>2524</v>
      </c>
    </row>
    <row r="58" ht="28" customHeight="1" spans="1:5">
      <c r="A58" s="46"/>
      <c r="B58" s="146"/>
      <c r="C58" s="55"/>
      <c r="D58" s="145" t="s">
        <v>2525</v>
      </c>
      <c r="E58" s="17" t="s">
        <v>2526</v>
      </c>
    </row>
    <row r="59" ht="28" customHeight="1" spans="1:5">
      <c r="A59" s="46"/>
      <c r="B59" s="146"/>
      <c r="C59" s="55"/>
      <c r="D59" s="145" t="s">
        <v>2527</v>
      </c>
      <c r="E59" s="17" t="s">
        <v>2528</v>
      </c>
    </row>
    <row r="60" ht="28" customHeight="1" spans="1:5">
      <c r="A60" s="46"/>
      <c r="B60" s="146"/>
      <c r="C60" s="55"/>
      <c r="D60" s="145" t="s">
        <v>2529</v>
      </c>
      <c r="E60" s="17" t="s">
        <v>2530</v>
      </c>
    </row>
    <row r="61" ht="28" customHeight="1" spans="1:5">
      <c r="A61" s="46"/>
      <c r="B61" s="146"/>
      <c r="C61" s="55"/>
      <c r="D61" s="145" t="s">
        <v>2531</v>
      </c>
      <c r="E61" s="17" t="s">
        <v>2532</v>
      </c>
    </row>
    <row r="62" ht="28" customHeight="1" spans="1:5">
      <c r="A62" s="50"/>
      <c r="B62" s="152"/>
      <c r="C62" s="28"/>
      <c r="D62" s="145" t="s">
        <v>2533</v>
      </c>
      <c r="E62" s="17" t="s">
        <v>2534</v>
      </c>
    </row>
    <row r="63" ht="28" customHeight="1" spans="1:5">
      <c r="A63" s="43" t="s">
        <v>2535</v>
      </c>
      <c r="B63" s="153" t="s">
        <v>2536</v>
      </c>
      <c r="C63" s="154" t="s">
        <v>10</v>
      </c>
      <c r="D63" s="145" t="s">
        <v>2537</v>
      </c>
      <c r="E63" s="17" t="s">
        <v>2538</v>
      </c>
    </row>
    <row r="64" ht="28" customHeight="1" spans="1:5">
      <c r="A64" s="221" t="s">
        <v>2539</v>
      </c>
      <c r="B64" s="155" t="s">
        <v>1525</v>
      </c>
      <c r="C64" s="60" t="s">
        <v>10</v>
      </c>
      <c r="D64" s="156"/>
      <c r="E64" s="61"/>
    </row>
  </sheetData>
  <mergeCells count="21">
    <mergeCell ref="A1:E1"/>
    <mergeCell ref="A3:A5"/>
    <mergeCell ref="A6:A11"/>
    <mergeCell ref="A12:A25"/>
    <mergeCell ref="A26:A28"/>
    <mergeCell ref="A29:A38"/>
    <mergeCell ref="A39:A44"/>
    <mergeCell ref="A45:A48"/>
    <mergeCell ref="A49:A62"/>
    <mergeCell ref="B3:B25"/>
    <mergeCell ref="B26:B44"/>
    <mergeCell ref="B45:B48"/>
    <mergeCell ref="B49:B62"/>
    <mergeCell ref="C3:C5"/>
    <mergeCell ref="C6:C11"/>
    <mergeCell ref="C12:C25"/>
    <mergeCell ref="C26:C28"/>
    <mergeCell ref="C29:C38"/>
    <mergeCell ref="C39:C44"/>
    <mergeCell ref="C45:C48"/>
    <mergeCell ref="C49:C62"/>
  </mergeCells>
  <conditionalFormatting sqref="D64">
    <cfRule type="duplicateValues" dxfId="0" priority="15" stopIfTrue="1"/>
  </conditionalFormatting>
  <conditionalFormatting sqref="E64">
    <cfRule type="duplicateValues" dxfId="1" priority="16" stopIfTrue="1"/>
    <cfRule type="duplicateValues" dxfId="1" priority="17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tabSelected="1" view="pageLayout" zoomScaleNormal="100" topLeftCell="A43" workbookViewId="0">
      <selection activeCell="D47" sqref="D47"/>
    </sheetView>
  </sheetViews>
  <sheetFormatPr defaultColWidth="9" defaultRowHeight="26.15" customHeight="1" outlineLevelCol="4"/>
  <cols>
    <col min="1" max="1" width="7.625" style="3" customWidth="1"/>
    <col min="2" max="2" width="8.5" style="4" customWidth="1"/>
    <col min="3" max="3" width="17.875" style="4" customWidth="1"/>
    <col min="4" max="4" width="33.75" style="4" customWidth="1"/>
    <col min="5" max="5" width="15.125" style="4" customWidth="1"/>
    <col min="6" max="16384" width="9" style="5"/>
  </cols>
  <sheetData>
    <row r="1" s="1" customFormat="1" ht="41.25" customHeight="1" spans="1:5">
      <c r="A1" s="105" t="s">
        <v>2540</v>
      </c>
      <c r="B1" s="106"/>
      <c r="C1" s="106"/>
      <c r="D1" s="106"/>
      <c r="E1" s="107"/>
    </row>
    <row r="2" s="2" customFormat="1" ht="28" customHeight="1" spans="1:5">
      <c r="A2" s="108" t="s">
        <v>1277</v>
      </c>
      <c r="B2" s="109" t="s">
        <v>1278</v>
      </c>
      <c r="C2" s="109" t="s">
        <v>1279</v>
      </c>
      <c r="D2" s="109" t="s">
        <v>1280</v>
      </c>
      <c r="E2" s="110" t="s">
        <v>7</v>
      </c>
    </row>
    <row r="3" ht="28" customHeight="1" spans="1:5">
      <c r="A3" s="111" t="s">
        <v>2541</v>
      </c>
      <c r="B3" s="112" t="s">
        <v>2542</v>
      </c>
      <c r="C3" s="113" t="s">
        <v>2543</v>
      </c>
      <c r="D3" s="113" t="s">
        <v>2544</v>
      </c>
      <c r="E3" s="114" t="s">
        <v>2545</v>
      </c>
    </row>
    <row r="4" ht="28" customHeight="1" spans="1:5">
      <c r="A4" s="111"/>
      <c r="B4" s="115"/>
      <c r="C4" s="116"/>
      <c r="D4" s="116" t="s">
        <v>2546</v>
      </c>
      <c r="E4" s="17" t="s">
        <v>2547</v>
      </c>
    </row>
    <row r="5" ht="28" customHeight="1" spans="1:5">
      <c r="A5" s="111"/>
      <c r="B5" s="115"/>
      <c r="C5" s="116"/>
      <c r="D5" s="116" t="s">
        <v>2548</v>
      </c>
      <c r="E5" s="114" t="s">
        <v>2549</v>
      </c>
    </row>
    <row r="6" ht="28" customHeight="1" spans="1:5">
      <c r="A6" s="111"/>
      <c r="B6" s="115"/>
      <c r="C6" s="116"/>
      <c r="D6" s="116" t="s">
        <v>2550</v>
      </c>
      <c r="E6" s="114" t="s">
        <v>2551</v>
      </c>
    </row>
    <row r="7" ht="28" customHeight="1" spans="1:5">
      <c r="A7" s="117" t="s">
        <v>2552</v>
      </c>
      <c r="B7" s="115"/>
      <c r="C7" s="118" t="s">
        <v>2553</v>
      </c>
      <c r="D7" s="116" t="s">
        <v>2554</v>
      </c>
      <c r="E7" s="114" t="s">
        <v>2555</v>
      </c>
    </row>
    <row r="8" ht="28" customHeight="1" spans="1:5">
      <c r="A8" s="119"/>
      <c r="B8" s="115"/>
      <c r="C8" s="120"/>
      <c r="D8" s="116" t="s">
        <v>2546</v>
      </c>
      <c r="E8" s="17" t="s">
        <v>2547</v>
      </c>
    </row>
    <row r="9" ht="28" customHeight="1" spans="1:5">
      <c r="A9" s="119"/>
      <c r="B9" s="115"/>
      <c r="C9" s="120"/>
      <c r="D9" s="116" t="s">
        <v>2556</v>
      </c>
      <c r="E9" s="114" t="s">
        <v>2557</v>
      </c>
    </row>
    <row r="10" ht="28" customHeight="1" spans="1:5">
      <c r="A10" s="119"/>
      <c r="B10" s="115"/>
      <c r="C10" s="120"/>
      <c r="D10" s="116" t="s">
        <v>2558</v>
      </c>
      <c r="E10" s="114" t="s">
        <v>2559</v>
      </c>
    </row>
    <row r="11" ht="28" customHeight="1" spans="1:5">
      <c r="A11" s="119"/>
      <c r="B11" s="115"/>
      <c r="C11" s="120"/>
      <c r="D11" s="36" t="s">
        <v>2560</v>
      </c>
      <c r="E11" s="17" t="s">
        <v>2561</v>
      </c>
    </row>
    <row r="12" ht="28" customHeight="1" spans="1:5">
      <c r="A12" s="121"/>
      <c r="B12" s="115"/>
      <c r="C12" s="122"/>
      <c r="D12" s="36" t="s">
        <v>2562</v>
      </c>
      <c r="E12" s="17" t="s">
        <v>2563</v>
      </c>
    </row>
    <row r="13" ht="28" customHeight="1" spans="1:5">
      <c r="A13" s="111" t="s">
        <v>2564</v>
      </c>
      <c r="B13" s="115"/>
      <c r="C13" s="116" t="s">
        <v>2565</v>
      </c>
      <c r="D13" s="116" t="s">
        <v>2566</v>
      </c>
      <c r="E13" s="114" t="s">
        <v>2567</v>
      </c>
    </row>
    <row r="14" ht="28" customHeight="1" spans="1:5">
      <c r="A14" s="111"/>
      <c r="B14" s="115"/>
      <c r="C14" s="116"/>
      <c r="D14" s="116" t="s">
        <v>2568</v>
      </c>
      <c r="E14" s="114" t="s">
        <v>2569</v>
      </c>
    </row>
    <row r="15" ht="28" customHeight="1" spans="1:5">
      <c r="A15" s="111"/>
      <c r="B15" s="115"/>
      <c r="C15" s="12"/>
      <c r="D15" s="116" t="s">
        <v>2570</v>
      </c>
      <c r="E15" s="114" t="s">
        <v>2571</v>
      </c>
    </row>
    <row r="16" ht="28" customHeight="1" spans="1:5">
      <c r="A16" s="117" t="s">
        <v>2572</v>
      </c>
      <c r="B16" s="115"/>
      <c r="C16" s="118" t="s">
        <v>2573</v>
      </c>
      <c r="D16" s="116" t="s">
        <v>2574</v>
      </c>
      <c r="E16" s="17" t="s">
        <v>2575</v>
      </c>
    </row>
    <row r="17" ht="28" customHeight="1" spans="1:5">
      <c r="A17" s="119"/>
      <c r="B17" s="115"/>
      <c r="C17" s="120"/>
      <c r="D17" s="116" t="s">
        <v>2576</v>
      </c>
      <c r="E17" s="114" t="s">
        <v>2577</v>
      </c>
    </row>
    <row r="18" ht="28" customHeight="1" spans="1:5">
      <c r="A18" s="119"/>
      <c r="B18" s="115"/>
      <c r="C18" s="120"/>
      <c r="D18" s="12" t="s">
        <v>2578</v>
      </c>
      <c r="E18" s="13" t="s">
        <v>2579</v>
      </c>
    </row>
    <row r="19" ht="28" customHeight="1" spans="1:5">
      <c r="A19" s="121"/>
      <c r="B19" s="115"/>
      <c r="C19" s="122"/>
      <c r="D19" s="12" t="s">
        <v>2580</v>
      </c>
      <c r="E19" s="13" t="s">
        <v>2581</v>
      </c>
    </row>
    <row r="20" ht="28" customHeight="1" spans="1:5">
      <c r="A20" s="117" t="s">
        <v>2582</v>
      </c>
      <c r="B20" s="115"/>
      <c r="C20" s="118" t="s">
        <v>2583</v>
      </c>
      <c r="D20" s="116" t="s">
        <v>2584</v>
      </c>
      <c r="E20" s="17" t="s">
        <v>2585</v>
      </c>
    </row>
    <row r="21" ht="28" customHeight="1" spans="1:5">
      <c r="A21" s="119"/>
      <c r="B21" s="115"/>
      <c r="C21" s="120"/>
      <c r="D21" s="116" t="s">
        <v>2586</v>
      </c>
      <c r="E21" s="114" t="s">
        <v>2587</v>
      </c>
    </row>
    <row r="22" ht="28" customHeight="1" spans="1:5">
      <c r="A22" s="121"/>
      <c r="B22" s="115"/>
      <c r="C22" s="122"/>
      <c r="D22" s="12" t="s">
        <v>2588</v>
      </c>
      <c r="E22" s="13" t="s">
        <v>2589</v>
      </c>
    </row>
    <row r="23" ht="28" customHeight="1" spans="1:5">
      <c r="A23" s="121" t="s">
        <v>2590</v>
      </c>
      <c r="B23" s="115"/>
      <c r="C23" s="122" t="s">
        <v>2591</v>
      </c>
      <c r="D23" s="116" t="s">
        <v>2592</v>
      </c>
      <c r="E23" s="114" t="s">
        <v>2593</v>
      </c>
    </row>
    <row r="24" ht="28" customHeight="1" spans="1:5">
      <c r="A24" s="119" t="s">
        <v>2594</v>
      </c>
      <c r="B24" s="112" t="s">
        <v>2595</v>
      </c>
      <c r="C24" s="112" t="s">
        <v>2596</v>
      </c>
      <c r="D24" s="116" t="s">
        <v>2597</v>
      </c>
      <c r="E24" s="114" t="s">
        <v>2598</v>
      </c>
    </row>
    <row r="25" ht="28" customHeight="1" spans="1:5">
      <c r="A25" s="123"/>
      <c r="B25" s="124"/>
      <c r="C25" s="124"/>
      <c r="D25" s="125" t="s">
        <v>2599</v>
      </c>
      <c r="E25" s="126" t="s">
        <v>2600</v>
      </c>
    </row>
    <row r="26" ht="28" customHeight="1" spans="1:5">
      <c r="A26" s="119" t="s">
        <v>2601</v>
      </c>
      <c r="B26" s="115" t="s">
        <v>2595</v>
      </c>
      <c r="C26" s="120" t="s">
        <v>2602</v>
      </c>
      <c r="D26" s="57" t="s">
        <v>2603</v>
      </c>
      <c r="E26" s="58" t="s">
        <v>2604</v>
      </c>
    </row>
    <row r="27" ht="28" customHeight="1" spans="1:5">
      <c r="A27" s="119"/>
      <c r="B27" s="115"/>
      <c r="C27" s="120"/>
      <c r="D27" s="36" t="s">
        <v>2605</v>
      </c>
      <c r="E27" s="17" t="s">
        <v>2606</v>
      </c>
    </row>
    <row r="28" ht="28" customHeight="1" spans="1:5">
      <c r="A28" s="119"/>
      <c r="B28" s="115"/>
      <c r="C28" s="120"/>
      <c r="D28" s="36" t="s">
        <v>2607</v>
      </c>
      <c r="E28" s="17" t="s">
        <v>2608</v>
      </c>
    </row>
    <row r="29" ht="33" customHeight="1" spans="1:5">
      <c r="A29" s="119"/>
      <c r="B29" s="115"/>
      <c r="C29" s="120"/>
      <c r="D29" s="113" t="s">
        <v>2609</v>
      </c>
      <c r="E29" s="114" t="s">
        <v>2610</v>
      </c>
    </row>
    <row r="30" ht="28" customHeight="1" spans="1:5">
      <c r="A30" s="119"/>
      <c r="B30" s="115"/>
      <c r="C30" s="120"/>
      <c r="D30" s="116" t="s">
        <v>2611</v>
      </c>
      <c r="E30" s="114" t="s">
        <v>2612</v>
      </c>
    </row>
    <row r="31" ht="28" customHeight="1" spans="1:5">
      <c r="A31" s="119"/>
      <c r="B31" s="115"/>
      <c r="C31" s="120"/>
      <c r="D31" s="116" t="s">
        <v>2613</v>
      </c>
      <c r="E31" s="114" t="s">
        <v>2614</v>
      </c>
    </row>
    <row r="32" ht="28" customHeight="1" spans="1:5">
      <c r="A32" s="119"/>
      <c r="B32" s="115"/>
      <c r="C32" s="120"/>
      <c r="D32" s="113" t="s">
        <v>2615</v>
      </c>
      <c r="E32" s="114" t="s">
        <v>2616</v>
      </c>
    </row>
    <row r="33" ht="28" customHeight="1" spans="1:5">
      <c r="A33" s="119"/>
      <c r="B33" s="115"/>
      <c r="C33" s="120"/>
      <c r="D33" s="116" t="s">
        <v>2617</v>
      </c>
      <c r="E33" s="114" t="s">
        <v>2618</v>
      </c>
    </row>
    <row r="34" ht="28" customHeight="1" spans="1:5">
      <c r="A34" s="119"/>
      <c r="B34" s="115"/>
      <c r="C34" s="120"/>
      <c r="D34" s="12" t="s">
        <v>2619</v>
      </c>
      <c r="E34" s="13" t="s">
        <v>2620</v>
      </c>
    </row>
    <row r="35" ht="28" customHeight="1" spans="1:5">
      <c r="A35" s="119"/>
      <c r="B35" s="115"/>
      <c r="C35" s="120"/>
      <c r="D35" s="12" t="s">
        <v>2621</v>
      </c>
      <c r="E35" s="13" t="s">
        <v>2622</v>
      </c>
    </row>
    <row r="36" ht="28" customHeight="1" spans="1:5">
      <c r="A36" s="119"/>
      <c r="B36" s="115"/>
      <c r="C36" s="120"/>
      <c r="D36" s="12" t="s">
        <v>2623</v>
      </c>
      <c r="E36" s="13" t="s">
        <v>2624</v>
      </c>
    </row>
    <row r="37" ht="28" customHeight="1" spans="1:5">
      <c r="A37" s="119"/>
      <c r="B37" s="115"/>
      <c r="C37" s="120"/>
      <c r="D37" s="12" t="s">
        <v>2625</v>
      </c>
      <c r="E37" s="13" t="s">
        <v>2626</v>
      </c>
    </row>
    <row r="38" ht="28" customHeight="1" spans="1:5">
      <c r="A38" s="119"/>
      <c r="B38" s="115"/>
      <c r="C38" s="120"/>
      <c r="D38" s="12" t="s">
        <v>2627</v>
      </c>
      <c r="E38" s="13" t="s">
        <v>2628</v>
      </c>
    </row>
    <row r="39" ht="28" customHeight="1" spans="1:5">
      <c r="A39" s="119"/>
      <c r="B39" s="115"/>
      <c r="C39" s="120"/>
      <c r="D39" s="12" t="s">
        <v>2629</v>
      </c>
      <c r="E39" s="13" t="s">
        <v>2630</v>
      </c>
    </row>
    <row r="40" ht="28" customHeight="1" spans="1:5">
      <c r="A40" s="119"/>
      <c r="B40" s="115"/>
      <c r="C40" s="120"/>
      <c r="D40" s="12" t="s">
        <v>2631</v>
      </c>
      <c r="E40" s="13" t="s">
        <v>2632</v>
      </c>
    </row>
    <row r="41" ht="28" customHeight="1" spans="1:5">
      <c r="A41" s="119"/>
      <c r="B41" s="115"/>
      <c r="C41" s="120"/>
      <c r="D41" s="116" t="s">
        <v>2633</v>
      </c>
      <c r="E41" s="114" t="s">
        <v>2634</v>
      </c>
    </row>
    <row r="42" ht="28" customHeight="1" spans="1:5">
      <c r="A42" s="121"/>
      <c r="B42" s="127"/>
      <c r="C42" s="122"/>
      <c r="D42" s="113" t="s">
        <v>2635</v>
      </c>
      <c r="E42" s="114" t="s">
        <v>2636</v>
      </c>
    </row>
    <row r="43" ht="28" customHeight="1" spans="1:5">
      <c r="A43" s="117" t="s">
        <v>2637</v>
      </c>
      <c r="B43" s="112" t="s">
        <v>2638</v>
      </c>
      <c r="C43" s="112" t="s">
        <v>2639</v>
      </c>
      <c r="D43" s="116" t="s">
        <v>2640</v>
      </c>
      <c r="E43" s="114" t="s">
        <v>2641</v>
      </c>
    </row>
    <row r="44" ht="28" customHeight="1" spans="1:5">
      <c r="A44" s="119"/>
      <c r="B44" s="115"/>
      <c r="C44" s="115"/>
      <c r="D44" s="116" t="s">
        <v>2642</v>
      </c>
      <c r="E44" s="114" t="s">
        <v>2643</v>
      </c>
    </row>
    <row r="45" ht="28" customHeight="1" spans="1:5">
      <c r="A45" s="119"/>
      <c r="B45" s="115"/>
      <c r="C45" s="115"/>
      <c r="D45" s="116" t="s">
        <v>2644</v>
      </c>
      <c r="E45" s="114" t="s">
        <v>2645</v>
      </c>
    </row>
    <row r="46" ht="28" customHeight="1" spans="1:5">
      <c r="A46" s="119"/>
      <c r="B46" s="115"/>
      <c r="C46" s="115"/>
      <c r="D46" s="116" t="s">
        <v>2646</v>
      </c>
      <c r="E46" s="114" t="s">
        <v>2647</v>
      </c>
    </row>
    <row r="47" ht="28" customHeight="1" spans="1:5">
      <c r="A47" s="119"/>
      <c r="B47" s="115"/>
      <c r="C47" s="115"/>
      <c r="D47" s="116" t="s">
        <v>2648</v>
      </c>
      <c r="E47" s="17" t="s">
        <v>2649</v>
      </c>
    </row>
    <row r="48" ht="28" customHeight="1" spans="1:5">
      <c r="A48" s="123"/>
      <c r="B48" s="124"/>
      <c r="C48" s="124"/>
      <c r="D48" s="125" t="s">
        <v>2650</v>
      </c>
      <c r="E48" s="126" t="s">
        <v>2651</v>
      </c>
    </row>
    <row r="49" ht="28" customHeight="1" spans="1:5">
      <c r="A49" s="121" t="s">
        <v>2637</v>
      </c>
      <c r="B49" s="115" t="s">
        <v>2638</v>
      </c>
      <c r="C49" s="122" t="s">
        <v>2652</v>
      </c>
      <c r="D49" s="122" t="s">
        <v>2653</v>
      </c>
      <c r="E49" s="128" t="s">
        <v>2654</v>
      </c>
    </row>
    <row r="50" ht="28" customHeight="1" spans="1:5">
      <c r="A50" s="111" t="s">
        <v>2655</v>
      </c>
      <c r="B50" s="115"/>
      <c r="C50" s="116" t="s">
        <v>2656</v>
      </c>
      <c r="D50" s="116" t="s">
        <v>2657</v>
      </c>
      <c r="E50" s="114" t="s">
        <v>537</v>
      </c>
    </row>
    <row r="51" ht="28" customHeight="1" spans="1:5">
      <c r="A51" s="111"/>
      <c r="B51" s="115"/>
      <c r="C51" s="116"/>
      <c r="D51" s="113" t="s">
        <v>2658</v>
      </c>
      <c r="E51" s="17" t="s">
        <v>2659</v>
      </c>
    </row>
    <row r="52" ht="28" customHeight="1" spans="1:5">
      <c r="A52" s="111"/>
      <c r="B52" s="115"/>
      <c r="C52" s="116"/>
      <c r="D52" s="116" t="s">
        <v>2660</v>
      </c>
      <c r="E52" s="114" t="s">
        <v>2661</v>
      </c>
    </row>
    <row r="53" ht="28" customHeight="1" spans="1:5">
      <c r="A53" s="111"/>
      <c r="B53" s="115"/>
      <c r="C53" s="116"/>
      <c r="D53" s="116" t="s">
        <v>2662</v>
      </c>
      <c r="E53" s="114" t="s">
        <v>2663</v>
      </c>
    </row>
    <row r="54" ht="28" customHeight="1" spans="1:5">
      <c r="A54" s="111"/>
      <c r="B54" s="115"/>
      <c r="C54" s="116"/>
      <c r="D54" s="113" t="s">
        <v>2664</v>
      </c>
      <c r="E54" s="114" t="s">
        <v>2665</v>
      </c>
    </row>
    <row r="55" ht="28" customHeight="1" spans="1:5">
      <c r="A55" s="111"/>
      <c r="B55" s="127"/>
      <c r="C55" s="116"/>
      <c r="D55" s="12" t="s">
        <v>2666</v>
      </c>
      <c r="E55" s="13" t="s">
        <v>2667</v>
      </c>
    </row>
    <row r="56" ht="28" customHeight="1" spans="1:5">
      <c r="A56" s="111" t="s">
        <v>2668</v>
      </c>
      <c r="B56" s="116" t="s">
        <v>2669</v>
      </c>
      <c r="C56" s="116" t="s">
        <v>2670</v>
      </c>
      <c r="D56" s="116" t="s">
        <v>2671</v>
      </c>
      <c r="E56" s="17" t="s">
        <v>2672</v>
      </c>
    </row>
    <row r="57" ht="28" customHeight="1" spans="1:5">
      <c r="A57" s="111"/>
      <c r="B57" s="12"/>
      <c r="C57" s="116"/>
      <c r="D57" s="116" t="s">
        <v>2673</v>
      </c>
      <c r="E57" s="114" t="s">
        <v>2674</v>
      </c>
    </row>
    <row r="58" ht="28" customHeight="1" spans="1:5">
      <c r="A58" s="111"/>
      <c r="B58" s="12"/>
      <c r="C58" s="116"/>
      <c r="D58" s="36" t="s">
        <v>2675</v>
      </c>
      <c r="E58" s="17" t="s">
        <v>2676</v>
      </c>
    </row>
    <row r="59" ht="28" customHeight="1" spans="1:5">
      <c r="A59" s="111"/>
      <c r="B59" s="12"/>
      <c r="C59" s="116"/>
      <c r="D59" s="116" t="s">
        <v>2677</v>
      </c>
      <c r="E59" s="17" t="s">
        <v>2678</v>
      </c>
    </row>
    <row r="60" ht="28" customHeight="1" spans="1:5">
      <c r="A60" s="111"/>
      <c r="B60" s="12"/>
      <c r="C60" s="116"/>
      <c r="D60" s="116" t="s">
        <v>2679</v>
      </c>
      <c r="E60" s="114" t="s">
        <v>2680</v>
      </c>
    </row>
    <row r="61" ht="28" customHeight="1" spans="1:5">
      <c r="A61" s="111"/>
      <c r="B61" s="12"/>
      <c r="C61" s="116"/>
      <c r="D61" s="12" t="s">
        <v>2681</v>
      </c>
      <c r="E61" s="13" t="s">
        <v>2682</v>
      </c>
    </row>
    <row r="62" ht="28" customHeight="1" spans="1:5">
      <c r="A62" s="117" t="s">
        <v>2683</v>
      </c>
      <c r="B62" s="12"/>
      <c r="C62" s="118" t="s">
        <v>2684</v>
      </c>
      <c r="D62" s="116" t="s">
        <v>2685</v>
      </c>
      <c r="E62" s="114" t="s">
        <v>2686</v>
      </c>
    </row>
    <row r="63" ht="28" customHeight="1" spans="1:5">
      <c r="A63" s="111" t="s">
        <v>2687</v>
      </c>
      <c r="B63" s="12"/>
      <c r="C63" s="116" t="s">
        <v>2688</v>
      </c>
      <c r="D63" s="116" t="s">
        <v>2689</v>
      </c>
      <c r="E63" s="114" t="s">
        <v>2690</v>
      </c>
    </row>
    <row r="64" ht="28" customHeight="1" spans="1:5">
      <c r="A64" s="111" t="s">
        <v>2691</v>
      </c>
      <c r="B64" s="12"/>
      <c r="C64" s="113" t="s">
        <v>2692</v>
      </c>
      <c r="D64" s="116" t="s">
        <v>2693</v>
      </c>
      <c r="E64" s="114" t="s">
        <v>2694</v>
      </c>
    </row>
    <row r="65" ht="28" customHeight="1" spans="1:5">
      <c r="A65" s="111" t="s">
        <v>2695</v>
      </c>
      <c r="B65" s="112" t="s">
        <v>2696</v>
      </c>
      <c r="C65" s="116" t="s">
        <v>2697</v>
      </c>
      <c r="D65" s="116" t="s">
        <v>2698</v>
      </c>
      <c r="E65" s="114" t="s">
        <v>2699</v>
      </c>
    </row>
    <row r="66" ht="28" customHeight="1" spans="1:5">
      <c r="A66" s="111"/>
      <c r="B66" s="115"/>
      <c r="C66" s="116"/>
      <c r="D66" s="116" t="s">
        <v>2700</v>
      </c>
      <c r="E66" s="114" t="s">
        <v>2701</v>
      </c>
    </row>
    <row r="67" ht="28" customHeight="1" spans="1:5">
      <c r="A67" s="111"/>
      <c r="B67" s="115"/>
      <c r="C67" s="116"/>
      <c r="D67" s="36" t="s">
        <v>2702</v>
      </c>
      <c r="E67" s="17" t="s">
        <v>2703</v>
      </c>
    </row>
    <row r="68" ht="28" customHeight="1" spans="1:5">
      <c r="A68" s="111"/>
      <c r="B68" s="115"/>
      <c r="C68" s="116"/>
      <c r="D68" s="116" t="s">
        <v>2704</v>
      </c>
      <c r="E68" s="114" t="s">
        <v>2705</v>
      </c>
    </row>
    <row r="69" ht="28" customHeight="1" spans="1:5">
      <c r="A69" s="111"/>
      <c r="B69" s="115"/>
      <c r="C69" s="116"/>
      <c r="D69" s="116" t="s">
        <v>2706</v>
      </c>
      <c r="E69" s="13" t="s">
        <v>2707</v>
      </c>
    </row>
    <row r="70" ht="28" customHeight="1" spans="1:5">
      <c r="A70" s="111"/>
      <c r="B70" s="115"/>
      <c r="C70" s="116"/>
      <c r="D70" s="116" t="s">
        <v>2708</v>
      </c>
      <c r="E70" s="13" t="s">
        <v>2709</v>
      </c>
    </row>
    <row r="71" ht="28" customHeight="1" spans="1:5">
      <c r="A71" s="129" t="s">
        <v>2710</v>
      </c>
      <c r="B71" s="124"/>
      <c r="C71" s="125" t="s">
        <v>2711</v>
      </c>
      <c r="D71" s="125" t="s">
        <v>2712</v>
      </c>
      <c r="E71" s="126" t="s">
        <v>2713</v>
      </c>
    </row>
    <row r="72" ht="28" customHeight="1" spans="1:5">
      <c r="A72" s="119" t="s">
        <v>2710</v>
      </c>
      <c r="B72" s="115" t="s">
        <v>2696</v>
      </c>
      <c r="C72" s="115" t="s">
        <v>2714</v>
      </c>
      <c r="D72" s="122" t="s">
        <v>2715</v>
      </c>
      <c r="E72" s="128" t="s">
        <v>2716</v>
      </c>
    </row>
    <row r="73" ht="28" customHeight="1" spans="1:5">
      <c r="A73" s="119"/>
      <c r="B73" s="115"/>
      <c r="C73" s="115"/>
      <c r="D73" s="12" t="s">
        <v>2717</v>
      </c>
      <c r="E73" s="13" t="s">
        <v>2718</v>
      </c>
    </row>
    <row r="74" ht="28" customHeight="1" spans="1:5">
      <c r="A74" s="119"/>
      <c r="B74" s="115"/>
      <c r="C74" s="115"/>
      <c r="D74" s="116" t="s">
        <v>2719</v>
      </c>
      <c r="E74" s="114" t="s">
        <v>2720</v>
      </c>
    </row>
    <row r="75" ht="28" customHeight="1" spans="1:5">
      <c r="A75" s="119"/>
      <c r="B75" s="115"/>
      <c r="C75" s="115"/>
      <c r="D75" s="116" t="s">
        <v>2721</v>
      </c>
      <c r="E75" s="114" t="s">
        <v>2722</v>
      </c>
    </row>
    <row r="76" ht="28" customHeight="1" spans="1:5">
      <c r="A76" s="119"/>
      <c r="B76" s="115"/>
      <c r="C76" s="115"/>
      <c r="D76" s="116" t="s">
        <v>2723</v>
      </c>
      <c r="E76" s="114" t="s">
        <v>2724</v>
      </c>
    </row>
    <row r="77" ht="28" customHeight="1" spans="1:5">
      <c r="A77" s="119"/>
      <c r="B77" s="115"/>
      <c r="C77" s="115"/>
      <c r="D77" s="12" t="s">
        <v>2725</v>
      </c>
      <c r="E77" s="13" t="s">
        <v>2726</v>
      </c>
    </row>
    <row r="78" ht="28" customHeight="1" spans="1:5">
      <c r="A78" s="119"/>
      <c r="B78" s="115"/>
      <c r="C78" s="115"/>
      <c r="D78" s="12" t="s">
        <v>2727</v>
      </c>
      <c r="E78" s="13" t="s">
        <v>2728</v>
      </c>
    </row>
    <row r="79" ht="28" customHeight="1" spans="1:5">
      <c r="A79" s="119"/>
      <c r="B79" s="115"/>
      <c r="C79" s="115"/>
      <c r="D79" s="12" t="s">
        <v>2729</v>
      </c>
      <c r="E79" s="13" t="s">
        <v>2730</v>
      </c>
    </row>
    <row r="80" ht="28" customHeight="1" spans="1:5">
      <c r="A80" s="111" t="s">
        <v>2731</v>
      </c>
      <c r="B80" s="112" t="s">
        <v>2732</v>
      </c>
      <c r="C80" s="116" t="s">
        <v>2733</v>
      </c>
      <c r="D80" s="116" t="s">
        <v>2734</v>
      </c>
      <c r="E80" s="114" t="s">
        <v>2735</v>
      </c>
    </row>
    <row r="81" ht="28" customHeight="1" spans="1:5">
      <c r="A81" s="111"/>
      <c r="B81" s="120"/>
      <c r="C81" s="12"/>
      <c r="D81" s="116" t="s">
        <v>2736</v>
      </c>
      <c r="E81" s="17" t="s">
        <v>2737</v>
      </c>
    </row>
    <row r="82" ht="28" customHeight="1" spans="1:5">
      <c r="A82" s="111"/>
      <c r="B82" s="120"/>
      <c r="C82" s="12"/>
      <c r="D82" s="113" t="s">
        <v>2738</v>
      </c>
      <c r="E82" s="114" t="s">
        <v>2739</v>
      </c>
    </row>
    <row r="83" ht="28" customHeight="1" spans="1:5">
      <c r="A83" s="111"/>
      <c r="B83" s="120"/>
      <c r="C83" s="12"/>
      <c r="D83" s="116" t="s">
        <v>2740</v>
      </c>
      <c r="E83" s="114" t="s">
        <v>2741</v>
      </c>
    </row>
    <row r="84" ht="28" customHeight="1" spans="1:5">
      <c r="A84" s="111"/>
      <c r="B84" s="120"/>
      <c r="C84" s="12"/>
      <c r="D84" s="116" t="s">
        <v>2742</v>
      </c>
      <c r="E84" s="17" t="s">
        <v>2743</v>
      </c>
    </row>
    <row r="85" ht="28" customHeight="1" spans="1:5">
      <c r="A85" s="111"/>
      <c r="B85" s="120"/>
      <c r="C85" s="12"/>
      <c r="D85" s="116" t="s">
        <v>2744</v>
      </c>
      <c r="E85" s="114" t="s">
        <v>2745</v>
      </c>
    </row>
    <row r="86" ht="28" customHeight="1" spans="1:5">
      <c r="A86" s="111"/>
      <c r="B86" s="120"/>
      <c r="C86" s="12"/>
      <c r="D86" s="116" t="s">
        <v>2746</v>
      </c>
      <c r="E86" s="114" t="s">
        <v>2747</v>
      </c>
    </row>
    <row r="87" ht="28" customHeight="1" spans="1:5">
      <c r="A87" s="111"/>
      <c r="B87" s="120"/>
      <c r="C87" s="12"/>
      <c r="D87" s="116" t="s">
        <v>2748</v>
      </c>
      <c r="E87" s="114" t="s">
        <v>2749</v>
      </c>
    </row>
    <row r="88" ht="28" customHeight="1" spans="1:5">
      <c r="A88" s="111" t="s">
        <v>2750</v>
      </c>
      <c r="B88" s="120"/>
      <c r="C88" s="116" t="s">
        <v>2751</v>
      </c>
      <c r="D88" s="116" t="s">
        <v>2752</v>
      </c>
      <c r="E88" s="114" t="s">
        <v>2753</v>
      </c>
    </row>
    <row r="89" ht="28" customHeight="1" spans="1:5">
      <c r="A89" s="111" t="s">
        <v>2754</v>
      </c>
      <c r="B89" s="112" t="s">
        <v>2755</v>
      </c>
      <c r="C89" s="116" t="s">
        <v>2756</v>
      </c>
      <c r="D89" s="116" t="s">
        <v>2757</v>
      </c>
      <c r="E89" s="114" t="s">
        <v>2758</v>
      </c>
    </row>
    <row r="90" ht="28" customHeight="1" spans="1:5">
      <c r="A90" s="111"/>
      <c r="B90" s="115"/>
      <c r="C90" s="116"/>
      <c r="D90" s="116" t="s">
        <v>2759</v>
      </c>
      <c r="E90" s="114" t="s">
        <v>2760</v>
      </c>
    </row>
    <row r="91" ht="28" customHeight="1" spans="1:5">
      <c r="A91" s="111"/>
      <c r="B91" s="115"/>
      <c r="C91" s="116"/>
      <c r="D91" s="116" t="s">
        <v>2761</v>
      </c>
      <c r="E91" s="114" t="s">
        <v>2762</v>
      </c>
    </row>
    <row r="92" ht="28" customHeight="1" spans="1:5">
      <c r="A92" s="111"/>
      <c r="B92" s="115"/>
      <c r="C92" s="116"/>
      <c r="D92" s="116" t="s">
        <v>2763</v>
      </c>
      <c r="E92" s="114" t="s">
        <v>2764</v>
      </c>
    </row>
    <row r="93" ht="28" customHeight="1" spans="1:5">
      <c r="A93" s="111"/>
      <c r="B93" s="115"/>
      <c r="C93" s="116"/>
      <c r="D93" s="12" t="s">
        <v>2765</v>
      </c>
      <c r="E93" s="13" t="s">
        <v>2766</v>
      </c>
    </row>
    <row r="94" ht="28" customHeight="1" spans="1:5">
      <c r="A94" s="129" t="s">
        <v>2767</v>
      </c>
      <c r="B94" s="124"/>
      <c r="C94" s="125" t="s">
        <v>2768</v>
      </c>
      <c r="D94" s="125" t="s">
        <v>2769</v>
      </c>
      <c r="E94" s="126" t="s">
        <v>2770</v>
      </c>
    </row>
    <row r="95" ht="28" customHeight="1" spans="1:5">
      <c r="A95" s="121" t="s">
        <v>2767</v>
      </c>
      <c r="B95" s="127" t="s">
        <v>2755</v>
      </c>
      <c r="C95" s="127" t="s">
        <v>2771</v>
      </c>
      <c r="D95" s="57" t="s">
        <v>2772</v>
      </c>
      <c r="E95" s="58" t="s">
        <v>2773</v>
      </c>
    </row>
    <row r="96" ht="28" customHeight="1" spans="1:5">
      <c r="A96" s="111"/>
      <c r="B96" s="113"/>
      <c r="C96" s="113"/>
      <c r="D96" s="116" t="s">
        <v>2774</v>
      </c>
      <c r="E96" s="114" t="s">
        <v>2775</v>
      </c>
    </row>
    <row r="97" ht="28" customHeight="1" spans="1:5">
      <c r="A97" s="111"/>
      <c r="B97" s="113"/>
      <c r="C97" s="113"/>
      <c r="D97" s="116" t="s">
        <v>2776</v>
      </c>
      <c r="E97" s="114" t="s">
        <v>2777</v>
      </c>
    </row>
    <row r="98" ht="28" customHeight="1" spans="1:5">
      <c r="A98" s="111"/>
      <c r="B98" s="113"/>
      <c r="C98" s="113"/>
      <c r="D98" s="116" t="s">
        <v>2778</v>
      </c>
      <c r="E98" s="114" t="s">
        <v>2779</v>
      </c>
    </row>
    <row r="99" ht="28" customHeight="1" spans="1:5">
      <c r="A99" s="111"/>
      <c r="B99" s="113"/>
      <c r="C99" s="113"/>
      <c r="D99" s="116" t="s">
        <v>2780</v>
      </c>
      <c r="E99" s="114" t="s">
        <v>2781</v>
      </c>
    </row>
    <row r="100" ht="28" customHeight="1" spans="1:5">
      <c r="A100" s="111"/>
      <c r="B100" s="113"/>
      <c r="C100" s="113"/>
      <c r="D100" s="116" t="s">
        <v>2782</v>
      </c>
      <c r="E100" s="17" t="s">
        <v>2783</v>
      </c>
    </row>
    <row r="101" ht="28" customHeight="1" spans="1:5">
      <c r="A101" s="111"/>
      <c r="B101" s="113"/>
      <c r="C101" s="113"/>
      <c r="D101" s="116" t="s">
        <v>2784</v>
      </c>
      <c r="E101" s="114" t="s">
        <v>2785</v>
      </c>
    </row>
    <row r="102" ht="28" customHeight="1" spans="1:5">
      <c r="A102" s="111"/>
      <c r="B102" s="113"/>
      <c r="C102" s="113"/>
      <c r="D102" s="12" t="s">
        <v>2786</v>
      </c>
      <c r="E102" s="13" t="s">
        <v>2787</v>
      </c>
    </row>
    <row r="103" ht="28" customHeight="1" spans="1:5">
      <c r="A103" s="111"/>
      <c r="B103" s="113"/>
      <c r="C103" s="113"/>
      <c r="D103" s="116" t="s">
        <v>2788</v>
      </c>
      <c r="E103" s="114" t="s">
        <v>2789</v>
      </c>
    </row>
    <row r="104" ht="28" customHeight="1" spans="1:5">
      <c r="A104" s="111"/>
      <c r="B104" s="113"/>
      <c r="C104" s="113"/>
      <c r="D104" s="12" t="s">
        <v>2790</v>
      </c>
      <c r="E104" s="13" t="s">
        <v>2791</v>
      </c>
    </row>
    <row r="105" ht="28" customHeight="1" spans="1:5">
      <c r="A105" s="111"/>
      <c r="B105" s="113"/>
      <c r="C105" s="113"/>
      <c r="D105" s="12" t="s">
        <v>2792</v>
      </c>
      <c r="E105" s="13" t="s">
        <v>2793</v>
      </c>
    </row>
    <row r="106" ht="28" customHeight="1" spans="1:5">
      <c r="A106" s="111"/>
      <c r="B106" s="113"/>
      <c r="C106" s="113"/>
      <c r="D106" s="12" t="s">
        <v>2794</v>
      </c>
      <c r="E106" s="13" t="s">
        <v>2795</v>
      </c>
    </row>
    <row r="107" ht="28" customHeight="1" spans="1:5">
      <c r="A107" s="111" t="s">
        <v>2796</v>
      </c>
      <c r="B107" s="113"/>
      <c r="C107" s="113" t="s">
        <v>2797</v>
      </c>
      <c r="D107" s="12" t="s">
        <v>2798</v>
      </c>
      <c r="E107" s="13" t="s">
        <v>2799</v>
      </c>
    </row>
    <row r="108" ht="28" customHeight="1" spans="1:5">
      <c r="A108" s="111"/>
      <c r="B108" s="113"/>
      <c r="C108" s="113"/>
      <c r="D108" s="116" t="s">
        <v>2800</v>
      </c>
      <c r="E108" s="114" t="s">
        <v>2801</v>
      </c>
    </row>
    <row r="109" ht="28" customHeight="1" spans="1:5">
      <c r="A109" s="111"/>
      <c r="B109" s="113"/>
      <c r="C109" s="113"/>
      <c r="D109" s="116" t="s">
        <v>2802</v>
      </c>
      <c r="E109" s="114" t="s">
        <v>2803</v>
      </c>
    </row>
    <row r="110" ht="28" customHeight="1" spans="1:5">
      <c r="A110" s="111"/>
      <c r="B110" s="113"/>
      <c r="C110" s="113"/>
      <c r="D110" s="116" t="s">
        <v>2804</v>
      </c>
      <c r="E110" s="17" t="s">
        <v>2805</v>
      </c>
    </row>
    <row r="111" ht="28" customHeight="1" spans="1:5">
      <c r="A111" s="111"/>
      <c r="B111" s="113"/>
      <c r="C111" s="113"/>
      <c r="D111" s="116" t="s">
        <v>2806</v>
      </c>
      <c r="E111" s="114" t="s">
        <v>2807</v>
      </c>
    </row>
    <row r="112" ht="28" customHeight="1" spans="1:5">
      <c r="A112" s="111"/>
      <c r="B112" s="113"/>
      <c r="C112" s="113"/>
      <c r="D112" s="12" t="s">
        <v>2808</v>
      </c>
      <c r="E112" s="13" t="s">
        <v>2809</v>
      </c>
    </row>
    <row r="113" ht="28" customHeight="1" spans="1:5">
      <c r="A113" s="111"/>
      <c r="B113" s="113"/>
      <c r="C113" s="113"/>
      <c r="D113" s="12" t="s">
        <v>2810</v>
      </c>
      <c r="E113" s="13" t="s">
        <v>2811</v>
      </c>
    </row>
    <row r="114" ht="28" customHeight="1" spans="1:5">
      <c r="A114" s="111"/>
      <c r="B114" s="113"/>
      <c r="C114" s="113"/>
      <c r="D114" s="12" t="s">
        <v>2812</v>
      </c>
      <c r="E114" s="13" t="s">
        <v>2813</v>
      </c>
    </row>
    <row r="115" ht="28" customHeight="1" spans="1:5">
      <c r="A115" s="111"/>
      <c r="B115" s="113"/>
      <c r="C115" s="113"/>
      <c r="D115" s="12" t="s">
        <v>2814</v>
      </c>
      <c r="E115" s="13" t="s">
        <v>2815</v>
      </c>
    </row>
    <row r="116" ht="28" customHeight="1" spans="1:5">
      <c r="A116" s="111"/>
      <c r="B116" s="113"/>
      <c r="C116" s="113"/>
      <c r="D116" s="12" t="s">
        <v>2816</v>
      </c>
      <c r="E116" s="13" t="s">
        <v>2817</v>
      </c>
    </row>
    <row r="117" ht="28" customHeight="1" spans="1:5">
      <c r="A117" s="129"/>
      <c r="B117" s="130"/>
      <c r="C117" s="130"/>
      <c r="D117" s="25" t="s">
        <v>2818</v>
      </c>
      <c r="E117" s="26" t="s">
        <v>2819</v>
      </c>
    </row>
    <row r="118" ht="28" customHeight="1" spans="1:5">
      <c r="A118" s="119" t="s">
        <v>2796</v>
      </c>
      <c r="B118" s="115" t="s">
        <v>2755</v>
      </c>
      <c r="C118" s="115" t="s">
        <v>2797</v>
      </c>
      <c r="D118" s="122" t="s">
        <v>2820</v>
      </c>
      <c r="E118" s="128" t="s">
        <v>2821</v>
      </c>
    </row>
    <row r="119" ht="28" customHeight="1" spans="1:5">
      <c r="A119" s="119"/>
      <c r="B119" s="115"/>
      <c r="C119" s="115"/>
      <c r="D119" s="12" t="s">
        <v>2822</v>
      </c>
      <c r="E119" s="13" t="s">
        <v>2823</v>
      </c>
    </row>
    <row r="120" ht="28" customHeight="1" spans="1:5">
      <c r="A120" s="119"/>
      <c r="B120" s="115"/>
      <c r="C120" s="115"/>
      <c r="D120" s="12" t="s">
        <v>2824</v>
      </c>
      <c r="E120" s="13" t="s">
        <v>2825</v>
      </c>
    </row>
    <row r="121" ht="28" customHeight="1" spans="1:5">
      <c r="A121" s="121"/>
      <c r="B121" s="127"/>
      <c r="C121" s="127"/>
      <c r="D121" s="12" t="s">
        <v>2826</v>
      </c>
      <c r="E121" s="13" t="s">
        <v>2827</v>
      </c>
    </row>
    <row r="122" ht="28" customHeight="1" spans="1:5">
      <c r="A122" s="111" t="s">
        <v>2828</v>
      </c>
      <c r="B122" s="116" t="s">
        <v>2829</v>
      </c>
      <c r="C122" s="116" t="s">
        <v>2830</v>
      </c>
      <c r="D122" s="116" t="s">
        <v>2831</v>
      </c>
      <c r="E122" s="17" t="s">
        <v>2832</v>
      </c>
    </row>
    <row r="123" ht="28" customHeight="1" spans="1:5">
      <c r="A123" s="111"/>
      <c r="B123" s="116"/>
      <c r="C123" s="116"/>
      <c r="D123" s="116" t="s">
        <v>2833</v>
      </c>
      <c r="E123" s="17" t="s">
        <v>2834</v>
      </c>
    </row>
    <row r="124" ht="28" customHeight="1" spans="1:5">
      <c r="A124" s="111"/>
      <c r="B124" s="116"/>
      <c r="C124" s="116"/>
      <c r="D124" s="116" t="s">
        <v>2835</v>
      </c>
      <c r="E124" s="17" t="s">
        <v>2836</v>
      </c>
    </row>
    <row r="125" ht="28" customHeight="1" spans="1:5">
      <c r="A125" s="111"/>
      <c r="B125" s="116"/>
      <c r="C125" s="116"/>
      <c r="D125" s="116" t="s">
        <v>2837</v>
      </c>
      <c r="E125" s="114" t="s">
        <v>2838</v>
      </c>
    </row>
    <row r="126" ht="28" customHeight="1" spans="1:5">
      <c r="A126" s="111"/>
      <c r="B126" s="116"/>
      <c r="C126" s="116"/>
      <c r="D126" s="116" t="s">
        <v>2839</v>
      </c>
      <c r="E126" s="114" t="s">
        <v>2840</v>
      </c>
    </row>
    <row r="127" ht="28" customHeight="1" spans="1:5">
      <c r="A127" s="111"/>
      <c r="B127" s="116"/>
      <c r="C127" s="116"/>
      <c r="D127" s="36" t="s">
        <v>2841</v>
      </c>
      <c r="E127" s="17" t="s">
        <v>2842</v>
      </c>
    </row>
    <row r="128" ht="28" customHeight="1" spans="1:5">
      <c r="A128" s="111" t="s">
        <v>2843</v>
      </c>
      <c r="B128" s="116"/>
      <c r="C128" s="116" t="s">
        <v>2844</v>
      </c>
      <c r="D128" s="116" t="s">
        <v>2845</v>
      </c>
      <c r="E128" s="17" t="s">
        <v>2846</v>
      </c>
    </row>
    <row r="129" ht="28" customHeight="1" spans="1:5">
      <c r="A129" s="131"/>
      <c r="B129" s="116"/>
      <c r="C129" s="12"/>
      <c r="D129" s="116" t="s">
        <v>2847</v>
      </c>
      <c r="E129" s="114" t="s">
        <v>2848</v>
      </c>
    </row>
    <row r="130" ht="28" customHeight="1" spans="1:5">
      <c r="A130" s="131"/>
      <c r="B130" s="116"/>
      <c r="C130" s="12"/>
      <c r="D130" s="116" t="s">
        <v>2849</v>
      </c>
      <c r="E130" s="114" t="s">
        <v>2850</v>
      </c>
    </row>
    <row r="131" ht="28" customHeight="1" spans="1:5">
      <c r="A131" s="131"/>
      <c r="B131" s="116"/>
      <c r="C131" s="12"/>
      <c r="D131" s="32" t="s">
        <v>2851</v>
      </c>
      <c r="E131" s="114" t="s">
        <v>2852</v>
      </c>
    </row>
    <row r="132" ht="28" customHeight="1" spans="1:5">
      <c r="A132" s="131" t="s">
        <v>2853</v>
      </c>
      <c r="B132" s="116"/>
      <c r="C132" s="36" t="s">
        <v>2854</v>
      </c>
      <c r="D132" s="12" t="s">
        <v>2855</v>
      </c>
      <c r="E132" s="13" t="s">
        <v>2856</v>
      </c>
    </row>
    <row r="133" ht="28" customHeight="1" spans="1:5">
      <c r="A133" s="131" t="s">
        <v>2857</v>
      </c>
      <c r="B133" s="116"/>
      <c r="C133" s="36" t="s">
        <v>2858</v>
      </c>
      <c r="D133" s="12" t="s">
        <v>2859</v>
      </c>
      <c r="E133" s="13" t="s">
        <v>2860</v>
      </c>
    </row>
    <row r="134" ht="28" customHeight="1" spans="1:5">
      <c r="A134" s="111" t="s">
        <v>2861</v>
      </c>
      <c r="B134" s="112" t="s">
        <v>2862</v>
      </c>
      <c r="C134" s="113" t="s">
        <v>2863</v>
      </c>
      <c r="D134" s="116" t="s">
        <v>2864</v>
      </c>
      <c r="E134" s="114" t="s">
        <v>2865</v>
      </c>
    </row>
    <row r="135" ht="28" customHeight="1" spans="1:5">
      <c r="A135" s="131"/>
      <c r="B135" s="115"/>
      <c r="C135" s="32"/>
      <c r="D135" s="116" t="s">
        <v>2866</v>
      </c>
      <c r="E135" s="114" t="s">
        <v>2867</v>
      </c>
    </row>
    <row r="136" ht="28" customHeight="1" spans="1:5">
      <c r="A136" s="132" t="s">
        <v>2868</v>
      </c>
      <c r="B136" s="115"/>
      <c r="C136" s="112" t="s">
        <v>2869</v>
      </c>
      <c r="D136" s="116" t="s">
        <v>2870</v>
      </c>
      <c r="E136" s="114" t="s">
        <v>2871</v>
      </c>
    </row>
    <row r="137" ht="28" customHeight="1" spans="1:5">
      <c r="A137" s="133"/>
      <c r="B137" s="115"/>
      <c r="C137" s="115"/>
      <c r="D137" s="116" t="s">
        <v>2872</v>
      </c>
      <c r="E137" s="114" t="s">
        <v>2873</v>
      </c>
    </row>
    <row r="138" ht="28" customHeight="1" spans="1:5">
      <c r="A138" s="133"/>
      <c r="B138" s="115"/>
      <c r="C138" s="115"/>
      <c r="D138" s="116" t="s">
        <v>2874</v>
      </c>
      <c r="E138" s="114" t="s">
        <v>2875</v>
      </c>
    </row>
    <row r="139" ht="28" customHeight="1" spans="1:5">
      <c r="A139" s="133"/>
      <c r="B139" s="115"/>
      <c r="C139" s="115"/>
      <c r="D139" s="12" t="s">
        <v>2876</v>
      </c>
      <c r="E139" s="13" t="s">
        <v>2877</v>
      </c>
    </row>
    <row r="140" ht="28" customHeight="1" spans="1:5">
      <c r="A140" s="134"/>
      <c r="B140" s="124"/>
      <c r="C140" s="124"/>
      <c r="D140" s="125" t="s">
        <v>2878</v>
      </c>
      <c r="E140" s="126" t="s">
        <v>2879</v>
      </c>
    </row>
    <row r="141" ht="28" customHeight="1" spans="1:5">
      <c r="A141" s="133" t="s">
        <v>2868</v>
      </c>
      <c r="B141" s="27" t="s">
        <v>2862</v>
      </c>
      <c r="C141" s="27" t="s">
        <v>2869</v>
      </c>
      <c r="D141" s="122" t="s">
        <v>2880</v>
      </c>
      <c r="E141" s="128" t="s">
        <v>2881</v>
      </c>
    </row>
    <row r="142" ht="28" customHeight="1" spans="1:5">
      <c r="A142" s="133"/>
      <c r="B142" s="27"/>
      <c r="C142" s="27"/>
      <c r="D142" s="12" t="s">
        <v>2882</v>
      </c>
      <c r="E142" s="13" t="s">
        <v>2883</v>
      </c>
    </row>
    <row r="143" ht="28" customHeight="1" spans="1:5">
      <c r="A143" s="133"/>
      <c r="B143" s="27"/>
      <c r="C143" s="27"/>
      <c r="D143" s="12" t="s">
        <v>2884</v>
      </c>
      <c r="E143" s="13" t="s">
        <v>2885</v>
      </c>
    </row>
    <row r="144" ht="28" customHeight="1" spans="1:5">
      <c r="A144" s="133"/>
      <c r="B144" s="27"/>
      <c r="C144" s="27"/>
      <c r="D144" s="12" t="s">
        <v>2886</v>
      </c>
      <c r="E144" s="13" t="s">
        <v>2887</v>
      </c>
    </row>
    <row r="145" ht="28" customHeight="1" spans="1:5">
      <c r="A145" s="133"/>
      <c r="B145" s="27"/>
      <c r="C145" s="27"/>
      <c r="D145" s="12" t="s">
        <v>2888</v>
      </c>
      <c r="E145" s="13" t="s">
        <v>2889</v>
      </c>
    </row>
    <row r="146" ht="28" customHeight="1" spans="1:5">
      <c r="A146" s="133"/>
      <c r="B146" s="27"/>
      <c r="C146" s="27"/>
      <c r="D146" s="12" t="s">
        <v>2890</v>
      </c>
      <c r="E146" s="13" t="s">
        <v>2891</v>
      </c>
    </row>
    <row r="147" ht="28" customHeight="1" spans="1:5">
      <c r="A147" s="133"/>
      <c r="B147" s="27"/>
      <c r="C147" s="27"/>
      <c r="D147" s="12" t="s">
        <v>2892</v>
      </c>
      <c r="E147" s="13" t="s">
        <v>2893</v>
      </c>
    </row>
    <row r="148" ht="28" customHeight="1" spans="1:5">
      <c r="A148" s="133"/>
      <c r="B148" s="27"/>
      <c r="C148" s="27"/>
      <c r="D148" s="12" t="s">
        <v>2894</v>
      </c>
      <c r="E148" s="13" t="s">
        <v>2895</v>
      </c>
    </row>
    <row r="149" ht="28" customHeight="1" spans="1:5">
      <c r="A149" s="133"/>
      <c r="B149" s="27"/>
      <c r="C149" s="27"/>
      <c r="D149" s="12" t="s">
        <v>2896</v>
      </c>
      <c r="E149" s="13" t="s">
        <v>2897</v>
      </c>
    </row>
    <row r="150" ht="28" customHeight="1" spans="1:5">
      <c r="A150" s="133"/>
      <c r="B150" s="27"/>
      <c r="C150" s="27"/>
      <c r="D150" s="12" t="s">
        <v>2898</v>
      </c>
      <c r="E150" s="13" t="s">
        <v>2899</v>
      </c>
    </row>
    <row r="151" ht="28" customHeight="1" spans="1:5">
      <c r="A151" s="133"/>
      <c r="B151" s="27"/>
      <c r="C151" s="27"/>
      <c r="D151" s="12" t="s">
        <v>2900</v>
      </c>
      <c r="E151" s="13" t="s">
        <v>2901</v>
      </c>
    </row>
    <row r="152" ht="28" customHeight="1" spans="1:5">
      <c r="A152" s="133"/>
      <c r="B152" s="27"/>
      <c r="C152" s="27"/>
      <c r="D152" s="12" t="s">
        <v>2902</v>
      </c>
      <c r="E152" s="13" t="s">
        <v>2903</v>
      </c>
    </row>
    <row r="153" ht="28" customHeight="1" spans="1:5">
      <c r="A153" s="133"/>
      <c r="B153" s="27"/>
      <c r="C153" s="27"/>
      <c r="D153" s="12" t="s">
        <v>2904</v>
      </c>
      <c r="E153" s="13" t="s">
        <v>2905</v>
      </c>
    </row>
    <row r="154" ht="28" customHeight="1" spans="1:5">
      <c r="A154" s="133"/>
      <c r="B154" s="27"/>
      <c r="C154" s="27"/>
      <c r="D154" s="12" t="s">
        <v>2906</v>
      </c>
      <c r="E154" s="13" t="s">
        <v>2907</v>
      </c>
    </row>
    <row r="155" ht="28" customHeight="1" spans="1:5">
      <c r="A155" s="133"/>
      <c r="B155" s="27"/>
      <c r="C155" s="27"/>
      <c r="D155" s="12" t="s">
        <v>2908</v>
      </c>
      <c r="E155" s="13" t="s">
        <v>2909</v>
      </c>
    </row>
    <row r="156" ht="28" customHeight="1" spans="1:5">
      <c r="A156" s="133"/>
      <c r="B156" s="27"/>
      <c r="C156" s="27"/>
      <c r="D156" s="12" t="s">
        <v>2910</v>
      </c>
      <c r="E156" s="13" t="s">
        <v>2911</v>
      </c>
    </row>
    <row r="157" ht="28" customHeight="1" spans="1:5">
      <c r="A157" s="133"/>
      <c r="B157" s="27"/>
      <c r="C157" s="27"/>
      <c r="D157" s="12" t="s">
        <v>2912</v>
      </c>
      <c r="E157" s="13" t="s">
        <v>2913</v>
      </c>
    </row>
    <row r="158" ht="28" customHeight="1" spans="1:5">
      <c r="A158" s="133"/>
      <c r="B158" s="27"/>
      <c r="C158" s="27"/>
      <c r="D158" s="12" t="s">
        <v>2914</v>
      </c>
      <c r="E158" s="13" t="s">
        <v>2915</v>
      </c>
    </row>
    <row r="159" ht="28" customHeight="1" spans="1:5">
      <c r="A159" s="133"/>
      <c r="B159" s="27"/>
      <c r="C159" s="27"/>
      <c r="D159" s="12" t="s">
        <v>2916</v>
      </c>
      <c r="E159" s="13" t="s">
        <v>2917</v>
      </c>
    </row>
    <row r="160" ht="28" customHeight="1" spans="1:5">
      <c r="A160" s="133"/>
      <c r="B160" s="27"/>
      <c r="C160" s="27"/>
      <c r="D160" s="36" t="s">
        <v>2918</v>
      </c>
      <c r="E160" s="17" t="s">
        <v>2919</v>
      </c>
    </row>
    <row r="161" ht="28" customHeight="1" spans="1:5">
      <c r="A161" s="133"/>
      <c r="B161" s="27"/>
      <c r="C161" s="27"/>
      <c r="D161" s="12" t="s">
        <v>2920</v>
      </c>
      <c r="E161" s="13" t="s">
        <v>2921</v>
      </c>
    </row>
    <row r="162" ht="28" customHeight="1" spans="1:5">
      <c r="A162" s="133"/>
      <c r="B162" s="27"/>
      <c r="C162" s="27"/>
      <c r="D162" s="12" t="s">
        <v>2922</v>
      </c>
      <c r="E162" s="13" t="s">
        <v>2923</v>
      </c>
    </row>
    <row r="163" ht="28" customHeight="1" spans="1:5">
      <c r="A163" s="134"/>
      <c r="B163" s="38"/>
      <c r="C163" s="38"/>
      <c r="D163" s="25" t="s">
        <v>2924</v>
      </c>
      <c r="E163" s="26" t="s">
        <v>2925</v>
      </c>
    </row>
    <row r="164" ht="28" customHeight="1" spans="1:5">
      <c r="A164" s="119" t="s">
        <v>2868</v>
      </c>
      <c r="B164" s="115" t="s">
        <v>2862</v>
      </c>
      <c r="C164" s="115" t="s">
        <v>2869</v>
      </c>
      <c r="D164" s="122" t="s">
        <v>2926</v>
      </c>
      <c r="E164" s="128" t="s">
        <v>2927</v>
      </c>
    </row>
    <row r="165" ht="28" customHeight="1" spans="1:5">
      <c r="A165" s="121"/>
      <c r="B165" s="127"/>
      <c r="C165" s="127"/>
      <c r="D165" s="113" t="s">
        <v>2928</v>
      </c>
      <c r="E165" s="114" t="s">
        <v>2929</v>
      </c>
    </row>
    <row r="166" ht="28" customHeight="1" spans="1:5">
      <c r="A166" s="117" t="s">
        <v>2930</v>
      </c>
      <c r="B166" s="118" t="s">
        <v>2931</v>
      </c>
      <c r="C166" s="118" t="s">
        <v>10</v>
      </c>
      <c r="D166" s="116" t="s">
        <v>2932</v>
      </c>
      <c r="E166" s="114" t="s">
        <v>2933</v>
      </c>
    </row>
    <row r="167" ht="28" customHeight="1" spans="1:5">
      <c r="A167" s="119"/>
      <c r="B167" s="120"/>
      <c r="C167" s="120"/>
      <c r="D167" s="116" t="s">
        <v>2934</v>
      </c>
      <c r="E167" s="17" t="s">
        <v>2935</v>
      </c>
    </row>
    <row r="168" ht="28" customHeight="1" spans="1:5">
      <c r="A168" s="119"/>
      <c r="B168" s="120"/>
      <c r="C168" s="120"/>
      <c r="D168" s="116" t="s">
        <v>2936</v>
      </c>
      <c r="E168" s="114" t="s">
        <v>2937</v>
      </c>
    </row>
    <row r="169" ht="28" customHeight="1" spans="1:5">
      <c r="A169" s="119"/>
      <c r="B169" s="120"/>
      <c r="C169" s="120"/>
      <c r="D169" s="116" t="s">
        <v>2938</v>
      </c>
      <c r="E169" s="114" t="s">
        <v>2939</v>
      </c>
    </row>
    <row r="170" ht="28" customHeight="1" spans="1:5">
      <c r="A170" s="119"/>
      <c r="B170" s="120"/>
      <c r="C170" s="120"/>
      <c r="D170" s="12" t="s">
        <v>2940</v>
      </c>
      <c r="E170" s="13" t="s">
        <v>2941</v>
      </c>
    </row>
    <row r="171" ht="28" customHeight="1" spans="1:5">
      <c r="A171" s="119"/>
      <c r="B171" s="120"/>
      <c r="C171" s="120"/>
      <c r="D171" s="116" t="s">
        <v>2942</v>
      </c>
      <c r="E171" s="114" t="s">
        <v>2943</v>
      </c>
    </row>
    <row r="172" ht="28" customHeight="1" spans="1:5">
      <c r="A172" s="121"/>
      <c r="B172" s="122"/>
      <c r="C172" s="122"/>
      <c r="D172" s="12" t="s">
        <v>2944</v>
      </c>
      <c r="E172" s="13" t="s">
        <v>2945</v>
      </c>
    </row>
    <row r="173" ht="60" customHeight="1" spans="1:5">
      <c r="A173" s="117" t="s">
        <v>2946</v>
      </c>
      <c r="B173" s="113" t="s">
        <v>2947</v>
      </c>
      <c r="C173" s="118" t="s">
        <v>10</v>
      </c>
      <c r="D173" s="116" t="s">
        <v>2948</v>
      </c>
      <c r="E173" s="114" t="s">
        <v>2949</v>
      </c>
    </row>
    <row r="174" ht="28" customHeight="1" spans="1:5">
      <c r="A174" s="117" t="s">
        <v>2950</v>
      </c>
      <c r="B174" s="112" t="s">
        <v>2951</v>
      </c>
      <c r="C174" s="118" t="s">
        <v>10</v>
      </c>
      <c r="D174" s="116" t="s">
        <v>2952</v>
      </c>
      <c r="E174" s="17" t="s">
        <v>2953</v>
      </c>
    </row>
    <row r="175" ht="28" customHeight="1" spans="1:5">
      <c r="A175" s="119"/>
      <c r="B175" s="120"/>
      <c r="C175" s="120"/>
      <c r="D175" s="116" t="s">
        <v>2954</v>
      </c>
      <c r="E175" s="114" t="s">
        <v>2955</v>
      </c>
    </row>
    <row r="176" ht="28" customHeight="1" spans="1:5">
      <c r="A176" s="119"/>
      <c r="B176" s="120"/>
      <c r="C176" s="120"/>
      <c r="D176" s="12" t="s">
        <v>2956</v>
      </c>
      <c r="E176" s="13" t="s">
        <v>2957</v>
      </c>
    </row>
    <row r="177" ht="28" customHeight="1" spans="1:5">
      <c r="A177" s="119"/>
      <c r="B177" s="120"/>
      <c r="C177" s="120"/>
      <c r="D177" s="116" t="s">
        <v>2958</v>
      </c>
      <c r="E177" s="114" t="s">
        <v>2959</v>
      </c>
    </row>
    <row r="178" ht="28" customHeight="1" spans="1:5">
      <c r="A178" s="119"/>
      <c r="B178" s="120"/>
      <c r="C178" s="120"/>
      <c r="D178" s="12" t="s">
        <v>2960</v>
      </c>
      <c r="E178" s="13" t="s">
        <v>2961</v>
      </c>
    </row>
    <row r="179" ht="28" customHeight="1" spans="1:5">
      <c r="A179" s="119"/>
      <c r="B179" s="120"/>
      <c r="C179" s="120"/>
      <c r="D179" s="12" t="s">
        <v>2962</v>
      </c>
      <c r="E179" s="13" t="s">
        <v>2963</v>
      </c>
    </row>
    <row r="180" ht="28" customHeight="1" spans="1:5">
      <c r="A180" s="119"/>
      <c r="B180" s="120"/>
      <c r="C180" s="120"/>
      <c r="D180" s="32" t="s">
        <v>2964</v>
      </c>
      <c r="E180" s="13" t="s">
        <v>2965</v>
      </c>
    </row>
    <row r="181" ht="28" customHeight="1" spans="1:5">
      <c r="A181" s="117" t="s">
        <v>2966</v>
      </c>
      <c r="B181" s="112" t="s">
        <v>2967</v>
      </c>
      <c r="C181" s="118" t="s">
        <v>10</v>
      </c>
      <c r="D181" s="116" t="s">
        <v>2968</v>
      </c>
      <c r="E181" s="114" t="s">
        <v>2969</v>
      </c>
    </row>
    <row r="182" ht="28" customHeight="1" spans="1:5">
      <c r="A182" s="119"/>
      <c r="B182" s="115"/>
      <c r="C182" s="120"/>
      <c r="D182" s="116" t="s">
        <v>2970</v>
      </c>
      <c r="E182" s="114" t="s">
        <v>2971</v>
      </c>
    </row>
    <row r="183" ht="28" customHeight="1" spans="1:5">
      <c r="A183" s="119"/>
      <c r="B183" s="115"/>
      <c r="C183" s="120"/>
      <c r="D183" s="113" t="s">
        <v>2972</v>
      </c>
      <c r="E183" s="114" t="s">
        <v>2973</v>
      </c>
    </row>
    <row r="184" ht="28" customHeight="1" spans="1:5">
      <c r="A184" s="119"/>
      <c r="B184" s="115"/>
      <c r="C184" s="120"/>
      <c r="D184" s="36" t="s">
        <v>2974</v>
      </c>
      <c r="E184" s="17" t="s">
        <v>2975</v>
      </c>
    </row>
    <row r="185" ht="28" customHeight="1" spans="1:5">
      <c r="A185" s="123"/>
      <c r="B185" s="124"/>
      <c r="C185" s="135"/>
      <c r="D185" s="125" t="s">
        <v>2976</v>
      </c>
      <c r="E185" s="126" t="s">
        <v>2977</v>
      </c>
    </row>
    <row r="186" ht="28" customHeight="1" spans="1:5">
      <c r="A186" s="136" t="s">
        <v>2966</v>
      </c>
      <c r="B186" s="127" t="s">
        <v>2967</v>
      </c>
      <c r="C186" s="122" t="s">
        <v>10</v>
      </c>
      <c r="D186" s="28" t="s">
        <v>2978</v>
      </c>
      <c r="E186" s="29" t="s">
        <v>2979</v>
      </c>
    </row>
    <row r="187" ht="28" customHeight="1" spans="1:5">
      <c r="A187" s="119" t="s">
        <v>2966</v>
      </c>
      <c r="B187" s="115" t="s">
        <v>2967</v>
      </c>
      <c r="C187" s="120" t="s">
        <v>10</v>
      </c>
      <c r="D187" s="28" t="s">
        <v>2980</v>
      </c>
      <c r="E187" s="29" t="s">
        <v>2981</v>
      </c>
    </row>
    <row r="188" ht="28" customHeight="1" spans="1:5">
      <c r="A188" s="121"/>
      <c r="B188" s="127"/>
      <c r="C188" s="122"/>
      <c r="D188" s="12" t="s">
        <v>2982</v>
      </c>
      <c r="E188" s="13" t="s">
        <v>2983</v>
      </c>
    </row>
    <row r="189" ht="28" customHeight="1" spans="1:5">
      <c r="A189" s="221" t="s">
        <v>2984</v>
      </c>
      <c r="B189" s="60" t="s">
        <v>1525</v>
      </c>
      <c r="C189" s="60" t="s">
        <v>10</v>
      </c>
      <c r="D189" s="25"/>
      <c r="E189" s="61"/>
    </row>
  </sheetData>
  <mergeCells count="75">
    <mergeCell ref="A1:E1"/>
    <mergeCell ref="A3:A6"/>
    <mergeCell ref="A7:A12"/>
    <mergeCell ref="A13:A15"/>
    <mergeCell ref="A16:A19"/>
    <mergeCell ref="A20:A22"/>
    <mergeCell ref="A24:A25"/>
    <mergeCell ref="A26:A42"/>
    <mergeCell ref="A43:A48"/>
    <mergeCell ref="A50:A55"/>
    <mergeCell ref="A56:A61"/>
    <mergeCell ref="A65:A70"/>
    <mergeCell ref="A72:A79"/>
    <mergeCell ref="A80:A87"/>
    <mergeCell ref="A89:A93"/>
    <mergeCell ref="A95:A106"/>
    <mergeCell ref="A107:A117"/>
    <mergeCell ref="A118:A121"/>
    <mergeCell ref="A122:A127"/>
    <mergeCell ref="A128:A131"/>
    <mergeCell ref="A134:A135"/>
    <mergeCell ref="A136:A140"/>
    <mergeCell ref="A141:A163"/>
    <mergeCell ref="A164:A165"/>
    <mergeCell ref="A166:A172"/>
    <mergeCell ref="A174:A180"/>
    <mergeCell ref="A181:A185"/>
    <mergeCell ref="A187:A188"/>
    <mergeCell ref="B3:B23"/>
    <mergeCell ref="B24:B25"/>
    <mergeCell ref="B26:B42"/>
    <mergeCell ref="B43:B48"/>
    <mergeCell ref="B49:B55"/>
    <mergeCell ref="B56:B64"/>
    <mergeCell ref="B65:B71"/>
    <mergeCell ref="B72:B79"/>
    <mergeCell ref="B80:B88"/>
    <mergeCell ref="B89:B94"/>
    <mergeCell ref="B95:B117"/>
    <mergeCell ref="B118:B121"/>
    <mergeCell ref="B122:B133"/>
    <mergeCell ref="B134:B140"/>
    <mergeCell ref="B141:B163"/>
    <mergeCell ref="B164:B165"/>
    <mergeCell ref="B166:B172"/>
    <mergeCell ref="B174:B180"/>
    <mergeCell ref="B181:B185"/>
    <mergeCell ref="B187:B188"/>
    <mergeCell ref="C3:C6"/>
    <mergeCell ref="C7:C12"/>
    <mergeCell ref="C13:C15"/>
    <mergeCell ref="C16:C19"/>
    <mergeCell ref="C20:C22"/>
    <mergeCell ref="C24:C25"/>
    <mergeCell ref="C26:C42"/>
    <mergeCell ref="C43:C48"/>
    <mergeCell ref="C50:C55"/>
    <mergeCell ref="C56:C61"/>
    <mergeCell ref="C65:C70"/>
    <mergeCell ref="C72:C79"/>
    <mergeCell ref="C80:C87"/>
    <mergeCell ref="C89:C93"/>
    <mergeCell ref="C95:C106"/>
    <mergeCell ref="C107:C117"/>
    <mergeCell ref="C118:C121"/>
    <mergeCell ref="C122:C127"/>
    <mergeCell ref="C128:C131"/>
    <mergeCell ref="C134:C135"/>
    <mergeCell ref="C136:C140"/>
    <mergeCell ref="C141:C163"/>
    <mergeCell ref="C164:C165"/>
    <mergeCell ref="C166:C172"/>
    <mergeCell ref="C174:C180"/>
    <mergeCell ref="C181:C185"/>
    <mergeCell ref="C187:C188"/>
  </mergeCells>
  <conditionalFormatting sqref="D189">
    <cfRule type="duplicateValues" dxfId="0" priority="10" stopIfTrue="1"/>
  </conditionalFormatting>
  <conditionalFormatting sqref="E189">
    <cfRule type="duplicateValues" dxfId="1" priority="11" stopIfTrue="1"/>
    <cfRule type="duplicateValues" dxfId="1" priority="12" stopIfTrue="1"/>
  </conditionalFormatting>
  <printOptions horizontalCentered="1"/>
  <pageMargins left="0.590277777777778" right="0.590277777777778" top="0.590277777777778" bottom="0.9840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国家计量专业项目分类表（20220321）-长度</vt:lpstr>
      <vt:lpstr>国家计量专业项目分类表（20220321）-力学</vt:lpstr>
      <vt:lpstr>国家计量专业项目分类表（20220321）-声学</vt:lpstr>
      <vt:lpstr>国家计量专业项目分类表（20220321）-温度</vt:lpstr>
      <vt:lpstr>国家计量专业项目分类表（20220321）-电磁</vt:lpstr>
      <vt:lpstr>国家计量专业项目分类表（20220321）-无线电</vt:lpstr>
      <vt:lpstr>国家计量专业项目分类表（20220321）-时间频率</vt:lpstr>
      <vt:lpstr>国家计量专业项目分类表（20220321）-电离辐射</vt:lpstr>
      <vt:lpstr>国家计量专业项目分类表（20220321）-化学</vt:lpstr>
      <vt:lpstr>国家计量专业项目分类表（20220321）-光学</vt:lpstr>
      <vt:lpstr>国家计量专业项目分类表（20220321）-专用类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刘炜</cp:lastModifiedBy>
  <cp:revision>1</cp:revision>
  <dcterms:created xsi:type="dcterms:W3CDTF">2012-03-28T15:54:00Z</dcterms:created>
  <cp:lastPrinted>2014-03-25T16:24:00Z</cp:lastPrinted>
  <dcterms:modified xsi:type="dcterms:W3CDTF">2024-05-13T02:56:33Z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12DA37797203458B8B520E8FBCB112B7_12</vt:lpwstr>
  </property>
</Properties>
</file>